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95" windowHeight="12525"/>
  </bookViews>
  <sheets>
    <sheet name="Sheet3" sheetId="1" r:id="rId1"/>
  </sheets>
  <definedNames>
    <definedName name="_xlnm._FilterDatabase" localSheetId="0" hidden="1">Sheet3!$A$3:$D$534</definedName>
    <definedName name="_xlnm.Print_Titles" localSheetId="0">Sheet3!$3:$3</definedName>
  </definedNames>
  <calcPr calcId="144525"/>
</workbook>
</file>

<file path=xl/sharedStrings.xml><?xml version="1.0" encoding="utf-8"?>
<sst xmlns="http://schemas.openxmlformats.org/spreadsheetml/2006/main" count="674" uniqueCount="674">
  <si>
    <t>附件</t>
  </si>
  <si>
    <t>2023年二季度工业企业扩产增效拟奖励企业一览表</t>
  </si>
  <si>
    <t>序号</t>
  </si>
  <si>
    <t>企业名称</t>
  </si>
  <si>
    <t>组织机构代码</t>
  </si>
  <si>
    <t>拟资助金额（单位：万元）</t>
  </si>
  <si>
    <t>深圳市联域光电股份有限公司</t>
  </si>
  <si>
    <t>59074480X</t>
  </si>
  <si>
    <t>深圳市联合光学技术有限公司</t>
  </si>
  <si>
    <t>MA5DLLPM9</t>
  </si>
  <si>
    <t>深圳华美金属材料科技有限公司</t>
  </si>
  <si>
    <t>MA5G9PD19</t>
  </si>
  <si>
    <t>润世华新能源控股集团有限公司</t>
  </si>
  <si>
    <t>MA5FDQHA1</t>
  </si>
  <si>
    <t>深圳市完美显示科技有限公司</t>
  </si>
  <si>
    <t>深圳英众世纪智能科技有限公司</t>
  </si>
  <si>
    <t>深圳市英卡科技有限公司</t>
  </si>
  <si>
    <t>深圳市美高电子设备有限公司</t>
  </si>
  <si>
    <t>MA5F7N502</t>
  </si>
  <si>
    <t>国药集团致君（深圳）坪山制药有限公司</t>
  </si>
  <si>
    <t>深圳市英威腾电动汽车驱动技术有限公司</t>
  </si>
  <si>
    <t>深圳市富安娜家居用品股份有限公司</t>
  </si>
  <si>
    <t>中海辉固地学服务（深圳）有限公司</t>
  </si>
  <si>
    <t>深圳精美精科技有限公司</t>
  </si>
  <si>
    <t>深圳金百达科技有限公司</t>
  </si>
  <si>
    <t>MA5DMFRQ3</t>
  </si>
  <si>
    <t>深圳市海德森科技股份有限公司</t>
  </si>
  <si>
    <t>中海油深圳海洋工程技术服务有限公司</t>
  </si>
  <si>
    <t>19244115X</t>
  </si>
  <si>
    <t>深圳市蓝禾技术有限公司</t>
  </si>
  <si>
    <t>MA5EGKDJ9</t>
  </si>
  <si>
    <t>深圳市睿荔科技有限公司</t>
  </si>
  <si>
    <t>MA5G8RDA2</t>
  </si>
  <si>
    <t>深圳市创益通技术股份有限公司</t>
  </si>
  <si>
    <t>深圳市捷晶科技股份有限公司</t>
  </si>
  <si>
    <t>56020217X</t>
  </si>
  <si>
    <t>深圳西普尼精密科技股份有限公司</t>
  </si>
  <si>
    <t>深圳市高科润电子有限公司</t>
  </si>
  <si>
    <t>深圳市裕富照明有限公司</t>
  </si>
  <si>
    <t>深圳市沃勒尔运动用品有限公司</t>
  </si>
  <si>
    <t>深圳市锦瑞生物科技股份有限公司</t>
  </si>
  <si>
    <t>深圳市信展通电子股份有限公司</t>
  </si>
  <si>
    <t>深圳市金晓时代科技有限公司</t>
  </si>
  <si>
    <t>大粤能源（深圳）有限责任公司</t>
  </si>
  <si>
    <t>MA5EW33E5</t>
  </si>
  <si>
    <t>众潮电科（深圳）有限公司</t>
  </si>
  <si>
    <t>MA5F5MY03</t>
  </si>
  <si>
    <t>深圳金三立视频科技股份有限公司</t>
  </si>
  <si>
    <t>深圳市精而美科技有限公司</t>
  </si>
  <si>
    <t>深圳市捷佳伟创新能源装备股份有限公司</t>
  </si>
  <si>
    <t>深圳市优博讯科技股份有限公司</t>
  </si>
  <si>
    <t>78526892X</t>
  </si>
  <si>
    <t>深圳市瑞尚来机电科技有限公司</t>
  </si>
  <si>
    <t>58007665X</t>
  </si>
  <si>
    <t>深圳市鹏城基业混凝土有限公司</t>
  </si>
  <si>
    <t>深圳市诚丰乐琪科技有限公司</t>
  </si>
  <si>
    <t>深圳市皇家显示技术有限公司</t>
  </si>
  <si>
    <t>深圳市乌托邦创意科技有限公司</t>
  </si>
  <si>
    <t>华润燃气能源发展有限公司</t>
  </si>
  <si>
    <t>MA5GG7CT0</t>
  </si>
  <si>
    <t>深圳市得润电子股份有限公司</t>
  </si>
  <si>
    <t>深圳市诚捷智能装备股份有限公司</t>
  </si>
  <si>
    <t>谏早电子科技（深圳）有限公司</t>
  </si>
  <si>
    <t>深圳市雅晶源科技有限公司</t>
  </si>
  <si>
    <t>福大利珠宝（深圳）有限公司</t>
  </si>
  <si>
    <t>深圳市金久缘珠宝有限公司</t>
  </si>
  <si>
    <t>威可楷爱普建材有限公司</t>
  </si>
  <si>
    <t>德讯电子（深圳）有限公司</t>
  </si>
  <si>
    <t>深圳市鑫龙通信技术有限公司</t>
  </si>
  <si>
    <t>MA5EY0FP4</t>
  </si>
  <si>
    <t>易力声科技（深圳）有限公司</t>
  </si>
  <si>
    <t>深圳市量能科技有限公司</t>
  </si>
  <si>
    <t>深圳市京基混凝土有限公司</t>
  </si>
  <si>
    <t>深圳昆仑技创科技开发有限责任公司</t>
  </si>
  <si>
    <t>57639505X</t>
  </si>
  <si>
    <t>天王电子（深圳）有限公司</t>
  </si>
  <si>
    <t>深圳天德钰科技股份有限公司</t>
  </si>
  <si>
    <t>深圳市杉川机器人有限公司</t>
  </si>
  <si>
    <t>MA5DE9033</t>
  </si>
  <si>
    <t>深圳云芯智联信息技术有限公司</t>
  </si>
  <si>
    <t>MA5H5H726</t>
  </si>
  <si>
    <t>深圳市正强混凝土有限公司</t>
  </si>
  <si>
    <t>研祥智能科技股份有限公司</t>
  </si>
  <si>
    <t>深圳市高郭氏精密机械有限公司</t>
  </si>
  <si>
    <t>深圳市精森源科技有限公司</t>
  </si>
  <si>
    <t>深圳市安泰科清洁能源股份有限公司</t>
  </si>
  <si>
    <t>西门子（深圳）磁共振有限公司</t>
  </si>
  <si>
    <t>深圳市华星光电半导体显示技术有限公司</t>
  </si>
  <si>
    <t>MA5DFAEB6</t>
  </si>
  <si>
    <t>TCL华星光电技术有限公司</t>
  </si>
  <si>
    <t>科陆国际技术有限公司</t>
  </si>
  <si>
    <t>深圳市宝怡珠宝首饰有限公司</t>
  </si>
  <si>
    <t>深圳市三利达电器科技有限公司</t>
  </si>
  <si>
    <t>深圳市晶封半导体有限公司</t>
  </si>
  <si>
    <t>深圳市致尚科技股份有限公司</t>
  </si>
  <si>
    <t>69711893X</t>
  </si>
  <si>
    <t>深圳市光彩珠宝有限公司</t>
  </si>
  <si>
    <t>深圳妈湾电力有限公司</t>
  </si>
  <si>
    <t>深圳亚士德科技有限公司</t>
  </si>
  <si>
    <t>MA5FEK1E1</t>
  </si>
  <si>
    <t>深圳市嘉之宏电子有限公司</t>
  </si>
  <si>
    <t>景烁皮具（深圳）有限公司</t>
  </si>
  <si>
    <t>深圳市掌锐电子有限公司</t>
  </si>
  <si>
    <t>艾杰旭显示玻璃（深圳）有限公司</t>
  </si>
  <si>
    <t>深圳市科陆电子科技股份有限公司</t>
  </si>
  <si>
    <t>深圳市伟合佳电子科技有限公司</t>
  </si>
  <si>
    <t>深圳市容大感光科技股份有限公司</t>
  </si>
  <si>
    <t>深圳市晋荣投资有限公司</t>
  </si>
  <si>
    <t>深圳市金明珠珠宝首饰有限公司</t>
  </si>
  <si>
    <t>深圳市冠群电子有限公司</t>
  </si>
  <si>
    <t>56707182X</t>
  </si>
  <si>
    <t>深圳市凯恒珠宝实业有限公司</t>
  </si>
  <si>
    <t>深圳硕日新能科技股份有限公司</t>
  </si>
  <si>
    <t>深圳市明彩新世纪科技有限公司</t>
  </si>
  <si>
    <t>深圳埃富拓科技有限公司</t>
  </si>
  <si>
    <t>MA5GE4577</t>
  </si>
  <si>
    <t>华润三九医药股份有限公司</t>
  </si>
  <si>
    <t>深圳市泰衡诺科技有限公司</t>
  </si>
  <si>
    <t>深圳市天珑移动技术有限公司</t>
  </si>
  <si>
    <t>深圳市星特科技有限公司</t>
  </si>
  <si>
    <t>深圳市广通远驰科技有限公司</t>
  </si>
  <si>
    <t>MA5F9N5W5</t>
  </si>
  <si>
    <t>深圳市华诚达精密工业有限公司</t>
  </si>
  <si>
    <t>深圳市华盛源机电有限公司</t>
  </si>
  <si>
    <t>深圳市诗恩商业智能有限公司</t>
  </si>
  <si>
    <t>MA5F7W3T1</t>
  </si>
  <si>
    <t>深圳市天机杼通讯有限公司</t>
  </si>
  <si>
    <t>MA5FU1MKX</t>
  </si>
  <si>
    <t>戈尔科技（深圳）有限公司</t>
  </si>
  <si>
    <t>深圳市冠华珠宝有限公司</t>
  </si>
  <si>
    <t>深圳尚阳通科技股份有限公司</t>
  </si>
  <si>
    <t>礼鼎半导体科技（深圳）有限公司</t>
  </si>
  <si>
    <t>MA5FRFF46</t>
  </si>
  <si>
    <t>深圳市鑫三力自动化设备有限公司</t>
  </si>
  <si>
    <t>深圳海兰电子有限公司</t>
  </si>
  <si>
    <t>06029301X</t>
  </si>
  <si>
    <t>川亿电脑（深圳）有限公司</t>
  </si>
  <si>
    <t>深圳市艾特网能技术有限公司</t>
  </si>
  <si>
    <t>深圳市乔安科技有限公司</t>
  </si>
  <si>
    <t>深圳市创一智能装备有限公司</t>
  </si>
  <si>
    <t>深圳金立翔视效科技有限公司</t>
  </si>
  <si>
    <t>深圳市星光达珠宝首饰实业有限公司</t>
  </si>
  <si>
    <t>27944074X</t>
  </si>
  <si>
    <t>深圳长城开发科技股份有限公司</t>
  </si>
  <si>
    <t>深圳市大族半导体装备科技有限公司</t>
  </si>
  <si>
    <t>MA5F4WNY3</t>
  </si>
  <si>
    <t>深圳市禾望科技有限公司</t>
  </si>
  <si>
    <t>深圳市岍丞技术有限公司</t>
  </si>
  <si>
    <t>MA5FA1M4X</t>
  </si>
  <si>
    <t>深圳市欣冠精密技术有限公司</t>
  </si>
  <si>
    <t>深圳市星辉行珠宝有限公司</t>
  </si>
  <si>
    <t>深圳百泰投资控股集团有限公司</t>
  </si>
  <si>
    <t>广东长江电缆有限公司</t>
  </si>
  <si>
    <t>深圳市金百泰珠宝实业有限公司</t>
  </si>
  <si>
    <t>深圳市汇川技术股份有限公司</t>
  </si>
  <si>
    <t>深圳市鸿力健混凝土有限公司</t>
  </si>
  <si>
    <t>深圳市尚金缘珠宝实业有限公司</t>
  </si>
  <si>
    <t>深圳市宝金华混凝土有限公司</t>
  </si>
  <si>
    <t>深圳市万成混凝土有限公司</t>
  </si>
  <si>
    <t>深圳奥萨制药有限公司</t>
  </si>
  <si>
    <t>深圳市聚人科技有限公司</t>
  </si>
  <si>
    <t>深圳市爱保护科技有限公司</t>
  </si>
  <si>
    <t>锐石创芯（深圳）科技股份有限公司</t>
  </si>
  <si>
    <t>MA2Y4JH38</t>
  </si>
  <si>
    <t>深圳市恒利通预拌混凝土有限公司</t>
  </si>
  <si>
    <t>MA5GEDQQ0</t>
  </si>
  <si>
    <t>深圳市比亚迪锂电池有限公司</t>
  </si>
  <si>
    <t>深圳市泽塔电源系统有限公司</t>
  </si>
  <si>
    <t>MA5FL5AF4</t>
  </si>
  <si>
    <t>深圳市德智欣科技有限公司</t>
  </si>
  <si>
    <t>泰辉电子（深圳）有限公司</t>
  </si>
  <si>
    <t>法雷奥新能源汽车（深圳）有限公司</t>
  </si>
  <si>
    <t>MA5DHP3H7</t>
  </si>
  <si>
    <t>深圳市日晖达电子有限公司</t>
  </si>
  <si>
    <t>深圳市磐锋精密技术有限公司</t>
  </si>
  <si>
    <t>MA5EKW3W6</t>
  </si>
  <si>
    <t>深圳市同心珠宝首饰有限公司</t>
  </si>
  <si>
    <t>深圳市蒙黛尔实业有限公司</t>
  </si>
  <si>
    <t>深圳市乐其网络科技有限公司</t>
  </si>
  <si>
    <t>深圳市福盈混凝土有限公司</t>
  </si>
  <si>
    <t>深圳市振惠建混凝土有限公司</t>
  </si>
  <si>
    <t>深圳市娜尔思时装有限公司</t>
  </si>
  <si>
    <t>深圳市倍轻松科技股份有限公司</t>
  </si>
  <si>
    <t>72302468X</t>
  </si>
  <si>
    <t>深圳市创智成科技股份有限公司</t>
  </si>
  <si>
    <t>深圳市佳贤通信科技股份有限公司</t>
  </si>
  <si>
    <t>深圳柏斯曼电子科技有限公司</t>
  </si>
  <si>
    <t>深圳市领略数控设备有限公司</t>
  </si>
  <si>
    <t>深圳市阿麦斯食品科技有限公司</t>
  </si>
  <si>
    <t>深圳市博硕科技股份有限公司</t>
  </si>
  <si>
    <t>MA5DK1296</t>
  </si>
  <si>
    <t>深圳市劳斯韦伯科技有限公司</t>
  </si>
  <si>
    <t>深圳辉力电子有限公司</t>
  </si>
  <si>
    <t>深圳市航盛电子股份有限公司</t>
  </si>
  <si>
    <t>深圳市视壮科技有限公司</t>
  </si>
  <si>
    <t>深圳市新宇腾跃电子有限公司</t>
  </si>
  <si>
    <t>深圳中创合金有限公司</t>
  </si>
  <si>
    <t>MA5HJ1796</t>
  </si>
  <si>
    <t>深圳市中龙食品有限公司</t>
  </si>
  <si>
    <t>方大智源科技股份有限公司</t>
  </si>
  <si>
    <t>深圳市美糖科技有限公司</t>
  </si>
  <si>
    <t>MA5GFXHD7</t>
  </si>
  <si>
    <t>卧安科技（深圳）有限公司</t>
  </si>
  <si>
    <t>32646987X</t>
  </si>
  <si>
    <t>俊杰机械（深圳）有限公司</t>
  </si>
  <si>
    <t>深圳市粤鑫贵金属有限公司</t>
  </si>
  <si>
    <t>雅视光学科技（深圳）有限公司</t>
  </si>
  <si>
    <t>MA5FA4BR6</t>
  </si>
  <si>
    <t>东芝泰格信息系统（深圳）有限公司</t>
  </si>
  <si>
    <t>61886496X</t>
  </si>
  <si>
    <t>麦迪实电子科技（深圳）有限公司</t>
  </si>
  <si>
    <t>深圳晶存技术有限公司</t>
  </si>
  <si>
    <t>MA5H6WFA9</t>
  </si>
  <si>
    <t>艾威尔电路（深圳）有限公司</t>
  </si>
  <si>
    <t>79661308X</t>
  </si>
  <si>
    <t>克芮绮亚时装（中国）有限公司</t>
  </si>
  <si>
    <t>深圳恒通源环保节能科技有限公司</t>
  </si>
  <si>
    <t>明辉实业（深圳）有限公司</t>
  </si>
  <si>
    <t>61882655X</t>
  </si>
  <si>
    <t>深圳市中核海得威生物科技有限公司</t>
  </si>
  <si>
    <t>深圳玛丝菲尔时装股份有限公司</t>
  </si>
  <si>
    <t>深圳科士达新能源有限公司</t>
  </si>
  <si>
    <t>深圳市智微智能科技股份有限公司</t>
  </si>
  <si>
    <t>深圳市标谱半导体股份有限公司</t>
  </si>
  <si>
    <t>深圳市普博医疗科技股份有限公司</t>
  </si>
  <si>
    <t>深圳迈瑞动物医疗科技股份有限公司</t>
  </si>
  <si>
    <t>MA5GEY4T2</t>
  </si>
  <si>
    <t>深圳禾苗通信科技有限公司</t>
  </si>
  <si>
    <t>翔耀电子（深圳）有限公司</t>
  </si>
  <si>
    <t>永天机械设备制造（深圳）有限公司</t>
  </si>
  <si>
    <t>深圳市海洋王照明工程有限公司</t>
  </si>
  <si>
    <t>深圳招商供电有限公司</t>
  </si>
  <si>
    <t>晨隆珠宝首饰（深圳）有限公司</t>
  </si>
  <si>
    <t>深圳市友华通信技术有限公司</t>
  </si>
  <si>
    <t>深圳市恩裳纺织品有限公司</t>
  </si>
  <si>
    <t>深圳市兴禾自动化股份有限公司</t>
  </si>
  <si>
    <t>深圳市联得自动化装备股份有限公司</t>
  </si>
  <si>
    <t>深圳市英维克科技股份有限公司</t>
  </si>
  <si>
    <t>77877383X</t>
  </si>
  <si>
    <t>深圳市思达仪表有限公司</t>
  </si>
  <si>
    <t>深圳市万至达电机制造有限公司</t>
  </si>
  <si>
    <t>骏鸿珠宝首饰（深圳）有限公司</t>
  </si>
  <si>
    <t>蘅东光通讯技术（深圳）股份有限公司</t>
  </si>
  <si>
    <t>深圳市韶音科技有限公司</t>
  </si>
  <si>
    <t>深圳市瑞凌实业集团股份有限公司</t>
  </si>
  <si>
    <t>深圳小阔科技有限公司</t>
  </si>
  <si>
    <t>深圳市瑞金国际投资控股有限公司</t>
  </si>
  <si>
    <t>深圳深日钢材有限公司</t>
  </si>
  <si>
    <t>深圳市汇鑫混凝土有限公司</t>
  </si>
  <si>
    <t>深圳比亚迪汽车实业有限公司</t>
  </si>
  <si>
    <t>MA5H00H93</t>
  </si>
  <si>
    <t>深圳市数钛芯科技有限公司</t>
  </si>
  <si>
    <t>MA5FKY8E7</t>
  </si>
  <si>
    <t>深圳市正鑫源实业有限公司</t>
  </si>
  <si>
    <t>73207390X</t>
  </si>
  <si>
    <t>深圳市汇顶科技股份有限公司</t>
  </si>
  <si>
    <t>73882572X</t>
  </si>
  <si>
    <t>深圳市锦瑞新材料股份有限公司</t>
  </si>
  <si>
    <t>比亚迪半导体股份有限公司</t>
  </si>
  <si>
    <t>深圳比亚迪电子科技有限公司</t>
  </si>
  <si>
    <t>MA5G8AH18</t>
  </si>
  <si>
    <t>深圳市泰和安科技有限公司</t>
  </si>
  <si>
    <t>67859552X</t>
  </si>
  <si>
    <t>深圳市博视科技有限公司</t>
  </si>
  <si>
    <t>索英电气技术（深圳）有限公司</t>
  </si>
  <si>
    <t>MA5HB03HX</t>
  </si>
  <si>
    <t>深圳比亚迪电子有限公司</t>
  </si>
  <si>
    <t>MA5FRMXFX</t>
  </si>
  <si>
    <t>比亚迪精密制造有限公司</t>
  </si>
  <si>
    <t>比亚迪汽车工业有限公司</t>
  </si>
  <si>
    <t>深圳市悦目光学器件有限公司</t>
  </si>
  <si>
    <t>深圳市元征科技股份有限公司</t>
  </si>
  <si>
    <t>长园深瑞继保自动化有限公司</t>
  </si>
  <si>
    <t>深圳市嘉润原新显科技有限公司</t>
  </si>
  <si>
    <t>MA5FAPPNX</t>
  </si>
  <si>
    <t>深圳兴奇宏科技有限公司</t>
  </si>
  <si>
    <t>深圳创维-RGB电子有限公司</t>
  </si>
  <si>
    <t>深圳宝新创科技股份有限公司</t>
  </si>
  <si>
    <t>MA5FMB3E3</t>
  </si>
  <si>
    <t>冠捷视听科技（深圳）有限公司</t>
  </si>
  <si>
    <t>广东核电合营有限公司</t>
  </si>
  <si>
    <t>深圳市沃华环球有限公司</t>
  </si>
  <si>
    <t>深圳市创客工场科技有限公司</t>
  </si>
  <si>
    <t>深圳市领灿科技有限公司</t>
  </si>
  <si>
    <t>MA5FB9H37</t>
  </si>
  <si>
    <t>深圳优力可科技股份有限公司</t>
  </si>
  <si>
    <t>深圳竹芒科技有限公司</t>
  </si>
  <si>
    <t>深圳鼎智通讯有限公司</t>
  </si>
  <si>
    <t>环冠珠宝金饰（深圳）有限公司</t>
  </si>
  <si>
    <t>深圳市飞托克实业有限公司</t>
  </si>
  <si>
    <t>创维液晶器件（深圳）有限公司</t>
  </si>
  <si>
    <t>深圳硅基传感科技有限公司</t>
  </si>
  <si>
    <t>MA5DCCAH9</t>
  </si>
  <si>
    <t>深圳市星汉激光科技股份有限公司</t>
  </si>
  <si>
    <t>MA5ENTEE7</t>
  </si>
  <si>
    <t>深圳创维汽车智能有限公司</t>
  </si>
  <si>
    <t>东方电气启能（深圳）科技有限公司</t>
  </si>
  <si>
    <t>广东粤港供水有限公司</t>
  </si>
  <si>
    <t>深圳先隆电子实业有限公司</t>
  </si>
  <si>
    <t>61892327X</t>
  </si>
  <si>
    <t>深圳雪花啤酒有限公司</t>
  </si>
  <si>
    <t>MA5HD4F92</t>
  </si>
  <si>
    <t>深圳市三利谱光电科技股份有限公司</t>
  </si>
  <si>
    <t>深圳圣德宝新材科技有限公司</t>
  </si>
  <si>
    <t>MA5G3J8T7</t>
  </si>
  <si>
    <t>深圳格兰达精密机械有限公司</t>
  </si>
  <si>
    <t>MA5HJRGU6</t>
  </si>
  <si>
    <t>深圳市天视通技术有限公司</t>
  </si>
  <si>
    <t>MA5FHLX0X</t>
  </si>
  <si>
    <t>深圳昱朋科技有限公司</t>
  </si>
  <si>
    <t>卡莱特云科技股份有限公司</t>
  </si>
  <si>
    <t>深圳市锐明技术股份有限公司</t>
  </si>
  <si>
    <t>深圳市大族贝瑞装备有限公司</t>
  </si>
  <si>
    <t>MA5GQCWQ1</t>
  </si>
  <si>
    <t>深圳市景创科技电子股份有限公司</t>
  </si>
  <si>
    <t>深圳市宇阳科技发展有限公司</t>
  </si>
  <si>
    <t>深圳市信步科技有限公司</t>
  </si>
  <si>
    <t>深圳市一博科技股份有限公司</t>
  </si>
  <si>
    <t>深圳市中科蓝讯科技股份有限公司</t>
  </si>
  <si>
    <t>MA5DQWK98</t>
  </si>
  <si>
    <t>深圳市中电电力技术股份有限公司</t>
  </si>
  <si>
    <t>中微半导体（深圳）股份有限公司</t>
  </si>
  <si>
    <t>深圳市稀研靶材科技有限公司</t>
  </si>
  <si>
    <t>深圳依佳威电子科技有限公司</t>
  </si>
  <si>
    <t>深圳开立生物医疗科技股份有限公司</t>
  </si>
  <si>
    <t>深圳市天道医药有限公司</t>
  </si>
  <si>
    <t>雅俪珠宝（深圳）有限公司</t>
  </si>
  <si>
    <t>深圳市赛尔美电子科技有限公司</t>
  </si>
  <si>
    <t>深圳美众联科技有限公司</t>
  </si>
  <si>
    <t>赛尔康技术（深圳）有限公司</t>
  </si>
  <si>
    <t>沛顿科技（深圳）有限公司</t>
  </si>
  <si>
    <t>贾维斯智能（深圳）有限公司</t>
  </si>
  <si>
    <t>MA5GC76E8</t>
  </si>
  <si>
    <t>康佳集团股份有限公司</t>
  </si>
  <si>
    <t>深圳市威科伟业电子科技有限公司</t>
  </si>
  <si>
    <t>32651022X</t>
  </si>
  <si>
    <t>深圳市翠绿首饰股份有限公司</t>
  </si>
  <si>
    <t>深圳斯坦雷电气有限公司</t>
  </si>
  <si>
    <t>深圳市瑞麒珠宝首饰有限公司</t>
  </si>
  <si>
    <t>深圳市超晋达超声工程设备有限公司</t>
  </si>
  <si>
    <t>深圳三环电子有限公司</t>
  </si>
  <si>
    <t>深圳市冠旭电子股份有限公司</t>
  </si>
  <si>
    <t>深圳市康佳创智电器有限公司</t>
  </si>
  <si>
    <t>MA5FRXU40</t>
  </si>
  <si>
    <t>深圳光达顺科技有限公司</t>
  </si>
  <si>
    <t>深圳市鼎阳科技股份有限公司</t>
  </si>
  <si>
    <t>拉普拉斯新能源科技股份有限公司</t>
  </si>
  <si>
    <t>MA5DC95K3</t>
  </si>
  <si>
    <t>深圳市晶讯技术股份有限公司</t>
  </si>
  <si>
    <t>深圳理士电源发展有限公司</t>
  </si>
  <si>
    <t>MA5GDBGY1</t>
  </si>
  <si>
    <t>深圳市雷赛智能控制股份有限公司</t>
  </si>
  <si>
    <t>深圳市沃特沃德信息有限公司</t>
  </si>
  <si>
    <t>MA5GE92N2</t>
  </si>
  <si>
    <t>深圳市源微创新实业有限公司</t>
  </si>
  <si>
    <t>深圳市大族光伏装备有限公司</t>
  </si>
  <si>
    <t>MA5FBL8R9</t>
  </si>
  <si>
    <t>深圳绿米联创科技有限公司</t>
  </si>
  <si>
    <t>深圳市金誉半导体股份有限公司</t>
  </si>
  <si>
    <t>57476080X</t>
  </si>
  <si>
    <t>深圳昆宇电源科技有限公司</t>
  </si>
  <si>
    <t>深德彩科技（深圳）股份有限公司</t>
  </si>
  <si>
    <t>深圳市纳设智能装备有限公司</t>
  </si>
  <si>
    <t>MA5FCCL52</t>
  </si>
  <si>
    <t>深圳市铂科新材料股份有限公司</t>
  </si>
  <si>
    <t>69395982X</t>
  </si>
  <si>
    <t>比瑞科技（深圳）有限公司</t>
  </si>
  <si>
    <t>深圳市沃莱特电子有限公司</t>
  </si>
  <si>
    <t>万魔声学股份有限公司</t>
  </si>
  <si>
    <t>深圳市泰瑞琦五金电子有限公司</t>
  </si>
  <si>
    <t>深圳市金众混凝土有限公司</t>
  </si>
  <si>
    <t>72472037X</t>
  </si>
  <si>
    <t>深圳市国瓷永丰源瓷业有限公司</t>
  </si>
  <si>
    <t>百强电子（深圳）有限公司</t>
  </si>
  <si>
    <t>中海油（深圳）能源投资有限公司</t>
  </si>
  <si>
    <t>MA5HBW9Q9</t>
  </si>
  <si>
    <t>深圳施华洛珠宝有限公司</t>
  </si>
  <si>
    <t>邦彦技术股份有限公司</t>
  </si>
  <si>
    <t>深圳市佳士科技股份有限公司</t>
  </si>
  <si>
    <t>深圳市锐钜科技有限公司</t>
  </si>
  <si>
    <t>深圳海红天远微电子有限公司</t>
  </si>
  <si>
    <t>先健科技（深圳）有限公司</t>
  </si>
  <si>
    <t>深圳市新国都支付技术有限公司</t>
  </si>
  <si>
    <t>32662629X</t>
  </si>
  <si>
    <t>深圳市宗匠科技有限公司</t>
  </si>
  <si>
    <t>亚荣源科技（深圳）有限公司</t>
  </si>
  <si>
    <t>深圳市卫光生物制品股份有限公司</t>
  </si>
  <si>
    <t>深圳市千岩科技有限公司</t>
  </si>
  <si>
    <t>MA5FCE6A3</t>
  </si>
  <si>
    <t>深圳和而泰汽车电子科技有限公司</t>
  </si>
  <si>
    <t>MA5FP4EQ9</t>
  </si>
  <si>
    <t>深圳市安卓微科技有限公司</t>
  </si>
  <si>
    <t>深圳市粤豪珠宝有限公司</t>
  </si>
  <si>
    <t>74662942X</t>
  </si>
  <si>
    <t>野宝车料工业（深圳）有限公司</t>
  </si>
  <si>
    <t>深圳市欣旺达能源科技有限公司</t>
  </si>
  <si>
    <t>MA5D9M7M1</t>
  </si>
  <si>
    <t>深圳市飞荣达科技股份有限公司</t>
  </si>
  <si>
    <t>深圳市纳斯达工贸有限公司</t>
  </si>
  <si>
    <t>深圳市华科能达科技有限公司</t>
  </si>
  <si>
    <t>深圳市三德冠精密电路科技有限公司</t>
  </si>
  <si>
    <t>深圳市点金贵金属精炼有限公司</t>
  </si>
  <si>
    <t>深圳市鸿生建材有限公司</t>
  </si>
  <si>
    <t>努比亚技术有限公司</t>
  </si>
  <si>
    <t>丽荣鞋业（深圳）有限公司</t>
  </si>
  <si>
    <t>MA5GL85H8</t>
  </si>
  <si>
    <t>深圳市正浩智造科技有限公司</t>
  </si>
  <si>
    <t>MA5FBQTA7</t>
  </si>
  <si>
    <t>深圳万和制药有限公司</t>
  </si>
  <si>
    <t>深圳南海粮食工业有限公司</t>
  </si>
  <si>
    <t>深圳市金溢科技股份有限公司</t>
  </si>
  <si>
    <t>深圳市盛能杰科技有限公司</t>
  </si>
  <si>
    <t>深圳市华加生物科技有限公司</t>
  </si>
  <si>
    <t>深圳市沃尔电力技术有限公司</t>
  </si>
  <si>
    <t>MA5FATL15</t>
  </si>
  <si>
    <t>深圳市骏鼎达新材料股份有限公司</t>
  </si>
  <si>
    <t>76637564X</t>
  </si>
  <si>
    <t>深圳市金明丰珠宝有限公司</t>
  </si>
  <si>
    <t>深圳市海普瑞药业集团股份有限公司</t>
  </si>
  <si>
    <t>深圳市德富莱智能科技股份有限公司</t>
  </si>
  <si>
    <t>周大生珠宝股份有限公司</t>
  </si>
  <si>
    <t>深圳市卓美瑞科技有限公司</t>
  </si>
  <si>
    <t>深圳市沃尔新能源电气科技股份有限公司</t>
  </si>
  <si>
    <t>深圳市越洋达科技有限公司</t>
  </si>
  <si>
    <t>79663231X</t>
  </si>
  <si>
    <t>亚能生物技术（深圳）有限公司</t>
  </si>
  <si>
    <t>深圳市精实机电科技有限公司</t>
  </si>
  <si>
    <t>影石创新科技股份有限公司</t>
  </si>
  <si>
    <t>广东华电深圳能源有限公司</t>
  </si>
  <si>
    <t>MA5H64KU8</t>
  </si>
  <si>
    <t>深圳市民乐管业有限公司</t>
  </si>
  <si>
    <t>深圳市万佳安物联科技股份有限公司</t>
  </si>
  <si>
    <t>深圳市深燃创新投资有限公司</t>
  </si>
  <si>
    <t>深圳市江机实业有限公司</t>
  </si>
  <si>
    <t>深圳光启尖端技术有限责任公司</t>
  </si>
  <si>
    <t>深圳市创鑫激光股份有限公司</t>
  </si>
  <si>
    <t>深圳市盛弘电气股份有限公司</t>
  </si>
  <si>
    <t>科视数字系统（深圳）有限公司</t>
  </si>
  <si>
    <t>深圳众为兴技术股份有限公司</t>
  </si>
  <si>
    <t>深圳市新产业生物医学工程股份有限公司</t>
  </si>
  <si>
    <t>宏鑫能源发展（深圳）有限公司</t>
  </si>
  <si>
    <t>MA5HEFB09</t>
  </si>
  <si>
    <t>深圳市沃尔奔达新能源股份有限公司</t>
  </si>
  <si>
    <t>深圳市神舟创新科技有限公司</t>
  </si>
  <si>
    <t>深圳市格仕乐科技有限公司</t>
  </si>
  <si>
    <t>深圳东丰珠宝首饰有限公司</t>
  </si>
  <si>
    <t>深圳市智佳能自动化有限公司</t>
  </si>
  <si>
    <t>深圳市瀚达美电子有限公司</t>
  </si>
  <si>
    <t>银图电器（深圳）有限公司</t>
  </si>
  <si>
    <t>深圳市卓力能技术有限公司</t>
  </si>
  <si>
    <t>深圳市力科信实业有限公司</t>
  </si>
  <si>
    <t>深圳市兆驰股份有限公司</t>
  </si>
  <si>
    <t>77272966X</t>
  </si>
  <si>
    <t>美盈森集团股份有限公司</t>
  </si>
  <si>
    <t>深圳威迈斯新能源股份有限公司</t>
  </si>
  <si>
    <t>深圳保时健生物工程有限公司</t>
  </si>
  <si>
    <t>深圳科莱智能显示有限公司</t>
  </si>
  <si>
    <t>MA5HJK3L0</t>
  </si>
  <si>
    <t>深圳市宏瑞创展科技有限公司</t>
  </si>
  <si>
    <t>深圳市易连汇通科技有限公司</t>
  </si>
  <si>
    <t>惠科股份有限公司</t>
  </si>
  <si>
    <t>贝源新材料科技（广东）有限公司</t>
  </si>
  <si>
    <t>MA5GHQU56</t>
  </si>
  <si>
    <t>深圳市大族锂电智能装备有限公司</t>
  </si>
  <si>
    <t>MA5F7A371</t>
  </si>
  <si>
    <t>深圳市镭沃自动化科技有限公司</t>
  </si>
  <si>
    <t>深圳市鑫信腾科技股份有限公司</t>
  </si>
  <si>
    <t>才众电脑（深圳）有限公司</t>
  </si>
  <si>
    <t>深圳和而泰智能控制股份有限公司</t>
  </si>
  <si>
    <t>深圳市灵犀智慧显示科技有限公司</t>
  </si>
  <si>
    <t>MA5H00650</t>
  </si>
  <si>
    <t>深圳恩佳升科技有限公司</t>
  </si>
  <si>
    <t>深圳市兆驰照明股份有限公司</t>
  </si>
  <si>
    <t>MA5EEQDW0</t>
  </si>
  <si>
    <t>深圳市深汕特别合作区东成混凝土有限公司</t>
  </si>
  <si>
    <t>联正电子（深圳）有限公司</t>
  </si>
  <si>
    <t>深圳市新嘉拓自动化技术有限公司</t>
  </si>
  <si>
    <t>安费诺科技（深圳）有限公司</t>
  </si>
  <si>
    <t>深圳市晋荣惠建混凝土有限公司</t>
  </si>
  <si>
    <t>MA5GBW8W0</t>
  </si>
  <si>
    <t>科太精密工业（深圳）有限公司</t>
  </si>
  <si>
    <t>深圳市东方林实业有限公司</t>
  </si>
  <si>
    <t>深圳青岛啤酒朝日有限公司</t>
  </si>
  <si>
    <t>深圳易佳特科技有限公司</t>
  </si>
  <si>
    <t>深圳歌力思服饰股份有限公司</t>
  </si>
  <si>
    <t>深圳市深汕特别合作区华润电力有限公司</t>
  </si>
  <si>
    <t>57641218X</t>
  </si>
  <si>
    <t>茂硕电源科技股份有限公司</t>
  </si>
  <si>
    <t>深圳荣耀智能机器有限公司</t>
  </si>
  <si>
    <t>MA5GTCCH7</t>
  </si>
  <si>
    <t>深圳市佳信德科技有限公司</t>
  </si>
  <si>
    <t>深圳市元创时代科技有限公司</t>
  </si>
  <si>
    <t>深圳市丹尼玩具有限公司</t>
  </si>
  <si>
    <t>深圳瑞科时尚电子有限公司</t>
  </si>
  <si>
    <t>深圳市道格恒通科技有限公司</t>
  </si>
  <si>
    <t>31164214X</t>
  </si>
  <si>
    <t>深圳市拓普泰克技术股份有限公司</t>
  </si>
  <si>
    <t>深圳市瑞沃德生命科技有限公司</t>
  </si>
  <si>
    <t>深圳市柳鑫实业股份有限公司</t>
  </si>
  <si>
    <t>深圳南山安森美半导体有限公司</t>
  </si>
  <si>
    <t>深圳市康斯德科技有限公司</t>
  </si>
  <si>
    <t>58156695X</t>
  </si>
  <si>
    <t>深圳云创新材料有限责任公司</t>
  </si>
  <si>
    <t>MA5HHQ8T3</t>
  </si>
  <si>
    <t>深圳鹏城新能科技有限公司</t>
  </si>
  <si>
    <t>MA5ECYEJ1</t>
  </si>
  <si>
    <t>深圳市金鼎威视科技开发有限公司</t>
  </si>
  <si>
    <t>法雷奥汽车内部控制（深圳）有限公司</t>
  </si>
  <si>
    <t>深圳市海柔创新科技有限公司</t>
  </si>
  <si>
    <t>MA5DR1JD5</t>
  </si>
  <si>
    <t>深圳顺络汽车电子有限公司</t>
  </si>
  <si>
    <t>MA5FYQ3D1</t>
  </si>
  <si>
    <t>深圳市聚维电子科技有限公司</t>
  </si>
  <si>
    <t>MA5DNLKK1</t>
  </si>
  <si>
    <t>深圳市鸿荣兴科技有限公司</t>
  </si>
  <si>
    <t>深圳顺络电子股份有限公司</t>
  </si>
  <si>
    <t>深圳大唐宝昌燃气发电有限公司</t>
  </si>
  <si>
    <t>云达智通科技（深圳）有限公司</t>
  </si>
  <si>
    <t>阿克苏.诺贝尔.长诚涂料（广东）有限公司</t>
  </si>
  <si>
    <t>协创数据技术股份有限公司</t>
  </si>
  <si>
    <t>深圳市成天泰电缆实业发展有限公司</t>
  </si>
  <si>
    <t>深圳市亿莱顿科技有限公司</t>
  </si>
  <si>
    <t>深圳市希格莱特科技有限公司</t>
  </si>
  <si>
    <t>59676051X</t>
  </si>
  <si>
    <t>深圳市星卡科技股份有限公司</t>
  </si>
  <si>
    <t>MA5FQC4BX</t>
  </si>
  <si>
    <t>深圳市燃气集团股份有限公司</t>
  </si>
  <si>
    <t>华诺家具（深圳）有限公司</t>
  </si>
  <si>
    <t>深圳市蓝晨科技股份有限公司</t>
  </si>
  <si>
    <t>深圳市英威腾光伏科技有限公司</t>
  </si>
  <si>
    <t>深圳宏芯宇电子股份有限公司</t>
  </si>
  <si>
    <t>MA5FEHH35</t>
  </si>
  <si>
    <t>深圳市爱贝科精密工业股份有限公司</t>
  </si>
  <si>
    <t>深圳市科达利实业股份有限公司</t>
  </si>
  <si>
    <t>华丰玩具（深圳）有限公司</t>
  </si>
  <si>
    <t>深圳市润天智数字设备股份有限公司</t>
  </si>
  <si>
    <t>深圳市世宗自动化设备有限公司</t>
  </si>
  <si>
    <t>深圳市帝迈生物技术有限公司</t>
  </si>
  <si>
    <t>深圳江浩电子有限公司</t>
  </si>
  <si>
    <t>深圳市帝显电子有限公司</t>
  </si>
  <si>
    <t>深圳市益心达医学新技术有限公司</t>
  </si>
  <si>
    <t>深圳市精博德科技有限公司</t>
  </si>
  <si>
    <t>深圳市智联盛亚电子科技有限公司</t>
  </si>
  <si>
    <t>MA5EQY2B6</t>
  </si>
  <si>
    <t>深圳蓝普科技有限公司</t>
  </si>
  <si>
    <t>75763913X</t>
  </si>
  <si>
    <t>深圳市朗泰沣电子有限公司</t>
  </si>
  <si>
    <t>金富盛发珠宝首饰（深圳）有限公司</t>
  </si>
  <si>
    <t>欣旺达动力科技股份有限公司</t>
  </si>
  <si>
    <t>深圳市中顺半导体照明有限公司</t>
  </si>
  <si>
    <t>MA5FLMHTX</t>
  </si>
  <si>
    <t>深圳市光祥科技股份有限公司</t>
  </si>
  <si>
    <t>深圳欣威智旺科技有限公司</t>
  </si>
  <si>
    <t>MA5H9RQR0</t>
  </si>
  <si>
    <t>深圳创维光伏科技有限公司</t>
  </si>
  <si>
    <t>MA5G209P3</t>
  </si>
  <si>
    <t>伟创力电子医疗器械（深圳）有限公司</t>
  </si>
  <si>
    <t>深圳市建滔科技有限公司</t>
  </si>
  <si>
    <t>深圳市京鼎工业技术股份有限公司</t>
  </si>
  <si>
    <t>中金精炼（深圳）科技集团有限公司</t>
  </si>
  <si>
    <t>深圳市麦捷微电子科技股份有限公司</t>
  </si>
  <si>
    <t>深圳先阳新能源技术有限公司</t>
  </si>
  <si>
    <t>MA5FDAN39</t>
  </si>
  <si>
    <t>深圳市翠绿黄金精炼有限公司</t>
  </si>
  <si>
    <t>深圳英飞源技术有限公司</t>
  </si>
  <si>
    <t>深圳市盛波光电科技有限公司</t>
  </si>
  <si>
    <t>周六福珠宝股份有限公司</t>
  </si>
  <si>
    <t>深圳市瑞能电源科技有限公司</t>
  </si>
  <si>
    <t>MA5GNE039</t>
  </si>
  <si>
    <t>深圳赛诺菲巴斯德生物制品有限公司</t>
  </si>
  <si>
    <t>宝德网络安全系统（深圳）有限公司</t>
  </si>
  <si>
    <t>深圳中集天达空港设备有限公司</t>
  </si>
  <si>
    <t>61880852X</t>
  </si>
  <si>
    <t>深圳市深顺欣科技有限公司</t>
  </si>
  <si>
    <t>MA5DGK720</t>
  </si>
  <si>
    <t>深圳市大富精工技术有限公司</t>
  </si>
  <si>
    <t>MA5H23AR5</t>
  </si>
  <si>
    <t>深圳市国富黄金股份有限公司</t>
  </si>
  <si>
    <t>深圳市禾晗科技有限公司</t>
  </si>
  <si>
    <t>MA5GL5YH4</t>
  </si>
  <si>
    <t>深圳市多科电子有限公司</t>
  </si>
  <si>
    <t>深圳市韦德勋光电科技有限公司</t>
  </si>
  <si>
    <t>深圳市骏飞实业有限公司</t>
  </si>
  <si>
    <t>深圳市欧瑞博科技股份有限公司</t>
  </si>
  <si>
    <t>深圳市三诺数字科技有限公司</t>
  </si>
  <si>
    <t>深圳市巨烽显示科技有限公司</t>
  </si>
  <si>
    <t>深圳捷多邦科技有限公司</t>
  </si>
  <si>
    <t>富士电机（深圳）有限公司</t>
  </si>
  <si>
    <t>深圳津村药业有限公司</t>
  </si>
  <si>
    <t>深圳比利美英伟营养饲料有限公司</t>
  </si>
  <si>
    <t>深圳市诚誉兴光电有限公司</t>
  </si>
  <si>
    <t>深圳市优优绿能股份有限公司</t>
  </si>
  <si>
    <t>深圳银星智能集团股份有限公司</t>
  </si>
  <si>
    <t>深圳市力德科技有限公司</t>
  </si>
  <si>
    <t>58406244X</t>
  </si>
  <si>
    <t>深圳全棉时代科技有限公司</t>
  </si>
  <si>
    <t>深圳迈瑞科技有限公司</t>
  </si>
  <si>
    <t>深圳欧菲创新科技有限公司</t>
  </si>
  <si>
    <t>MA5F1BQ19</t>
  </si>
  <si>
    <t>崇辉半导体（深圳）有限公司</t>
  </si>
  <si>
    <t>深圳市昊一源科技有限公司</t>
  </si>
  <si>
    <t>深圳市必易微电子股份有限公司</t>
  </si>
  <si>
    <t>深圳市天为机电设备有限公司</t>
  </si>
  <si>
    <t>深圳市利建新材料有限公司</t>
  </si>
  <si>
    <t>碧兴物联科技（深圳）股份有限公司</t>
  </si>
  <si>
    <t>深圳市格林晟科技股份有限公司</t>
  </si>
  <si>
    <t>深圳迈瑞生物医疗电子股份有限公司</t>
  </si>
  <si>
    <t>深圳市斯科尔科技股份有限公司</t>
  </si>
  <si>
    <t>深圳市闪魔数码科技有限公司</t>
  </si>
  <si>
    <t>深圳市护家科技有限公司</t>
  </si>
  <si>
    <t>深圳市华创恒达科技有限公司</t>
  </si>
  <si>
    <t>深圳市品锐科技有限公司</t>
  </si>
  <si>
    <t>深圳市创想三维科技股份有限公司</t>
  </si>
  <si>
    <t>深圳市星源材质科技股份有限公司</t>
  </si>
  <si>
    <t>深圳市热火科技有限公司</t>
  </si>
  <si>
    <t>深圳市三利谱光电技术有限公司</t>
  </si>
  <si>
    <t>MA5GQ1C79</t>
  </si>
  <si>
    <t>深圳中宝集团有限公司</t>
  </si>
  <si>
    <t>深圳市道通合创数字能源有限公司</t>
  </si>
  <si>
    <t>深圳市超纯环保股份有限公司</t>
  </si>
  <si>
    <t>田村电子（深圳）有限公司</t>
  </si>
  <si>
    <t>深圳市曼恩斯特科技股份有限公司</t>
  </si>
  <si>
    <t>深圳市光大激光科技股份有限公司</t>
  </si>
  <si>
    <t>深圳麦格米特电气股份有限公司</t>
  </si>
  <si>
    <t>宝威亚太电子（深圳）有限公司</t>
  </si>
  <si>
    <t>深圳洛克创新科技有限公司</t>
  </si>
  <si>
    <t>MA5GJHEXX</t>
  </si>
  <si>
    <t>深圳市仙迪化妆品股份有限公司</t>
  </si>
  <si>
    <t>深圳市英威腾电源有限公司</t>
  </si>
  <si>
    <t>55868216X</t>
  </si>
  <si>
    <t>深圳市海雷新能源有限公司</t>
  </si>
  <si>
    <t>深圳好博窗控技术股份有限公司</t>
  </si>
  <si>
    <t>深圳罗马仕科技有限公司</t>
  </si>
  <si>
    <t>深圳市嘉合劲威电子科技有限公司</t>
  </si>
  <si>
    <t>伯恩光学（深圳）有限公司</t>
  </si>
  <si>
    <t>爱德觅尔（深圳）科技有限公司</t>
  </si>
  <si>
    <t>深圳市鼎盛光电有限公司</t>
  </si>
  <si>
    <t>79797694X</t>
  </si>
  <si>
    <t>深圳拓邦股份有限公司</t>
  </si>
  <si>
    <t>深圳市神牛摄影器材有限公司</t>
  </si>
  <si>
    <t>喜高工业（深圳）有限公司</t>
  </si>
  <si>
    <t>深圳市耐斯特能源科技有限公司</t>
  </si>
  <si>
    <t>MA5ER8D94</t>
  </si>
  <si>
    <t>深圳市中光电发展集团有限公司</t>
  </si>
  <si>
    <t>MA5G26MQ0</t>
  </si>
  <si>
    <t>深圳市联诚发科技股份有限公司</t>
  </si>
  <si>
    <t>76758518X</t>
  </si>
  <si>
    <t>艾默生机械设备（深圳）有限公司</t>
  </si>
  <si>
    <t>61880318X</t>
  </si>
  <si>
    <t>深圳市雄韬电源科技股份有限公司</t>
  </si>
  <si>
    <t>深圳市雄韬锂电有限公司</t>
  </si>
  <si>
    <t>深圳市三瑞电源有限公司</t>
  </si>
  <si>
    <t>深圳市宝安任达电器实业有限公司</t>
  </si>
  <si>
    <t>X19292365</t>
  </si>
  <si>
    <t>深圳安吉尔饮水产业集团有限公司</t>
  </si>
  <si>
    <t>深圳市道元实业有限公司</t>
  </si>
  <si>
    <t>深圳市艾比森光电股份有限公司</t>
  </si>
  <si>
    <t>深圳市宝德自强技术有限公司</t>
  </si>
  <si>
    <t>MA5DCTJH2</t>
  </si>
  <si>
    <t>海目星激光科技集团股份有限公司</t>
  </si>
  <si>
    <t>深圳时代能创能源科技有限公司</t>
  </si>
  <si>
    <t>MA5EHC7P3</t>
  </si>
  <si>
    <t>深圳盛凌电子股份有限公司</t>
  </si>
  <si>
    <t>深圳能源燃气投资控股有限公司</t>
  </si>
  <si>
    <t>MA5ETCEU4</t>
  </si>
  <si>
    <t>深圳市有方科技股份有限公司</t>
  </si>
  <si>
    <t>不凡帝范梅勒糖果（深圳）有限公司</t>
  </si>
  <si>
    <t>深圳天邦达科技有限公司</t>
  </si>
  <si>
    <t>电连技术股份有限公司</t>
  </si>
  <si>
    <t>毅丰显示科技（深圳）有限公司</t>
  </si>
  <si>
    <t>深圳市合元科技有限公司</t>
  </si>
  <si>
    <t>深圳市裕同包装科技股份有限公司</t>
  </si>
  <si>
    <t>深圳市宏钢机械设备有限公司</t>
  </si>
  <si>
    <t>广东金牌电缆集团股份有限公司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</si>
</sst>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6">
    <font>
      <sz val="10"/>
      <name val="Arial"/>
      <charset val="0"/>
    </font>
    <font>
      <sz val="14"/>
      <name val="黑体"/>
      <charset val="0"/>
    </font>
    <font>
      <sz val="18"/>
      <name val="方正小标宋简体"/>
      <charset val="0"/>
    </font>
    <font>
      <b/>
      <sz val="10"/>
      <name val="宋体"/>
      <charset val="0"/>
    </font>
    <font>
      <b/>
      <sz val="10"/>
      <name val="宋体"/>
      <charset val="134"/>
    </font>
    <font>
      <sz val="10"/>
      <name val="宋体"/>
      <charset val="0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6" fillId="8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4" fillId="29" borderId="9" applyNumberFormat="0" applyAlignment="0" applyProtection="0">
      <alignment vertical="center"/>
    </xf>
    <xf numFmtId="0" fontId="18" fillId="18" borderId="5" applyNumberFormat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1" fillId="25" borderId="8" applyNumberFormat="0" applyFont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5" fillId="29" borderId="7" applyNumberFormat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21" fillId="22" borderId="7" applyNumberFormat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34"/>
  <sheetViews>
    <sheetView tabSelected="1" topLeftCell="A389" workbookViewId="0">
      <selection activeCell="N394" sqref="N394"/>
    </sheetView>
  </sheetViews>
  <sheetFormatPr defaultColWidth="9.14285714285714" defaultRowHeight="24" customHeight="1" outlineLevelCol="3"/>
  <cols>
    <col min="1" max="1" width="9.28571428571429" style="1" customWidth="1"/>
    <col min="2" max="2" width="34" style="2" customWidth="1"/>
    <col min="3" max="3" width="16.7142857142857" style="1" customWidth="1"/>
    <col min="4" max="4" width="29.2857142857143" style="1" customWidth="1"/>
  </cols>
  <sheetData>
    <row r="1" customHeight="1" spans="1:4">
      <c r="A1" s="3" t="s">
        <v>0</v>
      </c>
      <c r="B1" s="4"/>
      <c r="C1" s="3"/>
      <c r="D1" s="3"/>
    </row>
    <row r="2" ht="40" customHeight="1" spans="1:4">
      <c r="A2" s="5" t="s">
        <v>1</v>
      </c>
      <c r="B2" s="6"/>
      <c r="C2" s="5"/>
      <c r="D2" s="5"/>
    </row>
    <row r="3" ht="51" customHeight="1" spans="1:4">
      <c r="A3" s="7" t="s">
        <v>2</v>
      </c>
      <c r="B3" s="8" t="s">
        <v>3</v>
      </c>
      <c r="C3" s="8" t="s">
        <v>4</v>
      </c>
      <c r="D3" s="7" t="s">
        <v>5</v>
      </c>
    </row>
    <row r="4" customHeight="1" spans="1:4">
      <c r="A4" s="9">
        <v>1</v>
      </c>
      <c r="B4" s="10" t="s">
        <v>6</v>
      </c>
      <c r="C4" s="9" t="s">
        <v>7</v>
      </c>
      <c r="D4" s="11">
        <v>21</v>
      </c>
    </row>
    <row r="5" customHeight="1" spans="1:4">
      <c r="A5" s="9">
        <v>2</v>
      </c>
      <c r="B5" s="10" t="s">
        <v>8</v>
      </c>
      <c r="C5" s="9" t="s">
        <v>9</v>
      </c>
      <c r="D5" s="11">
        <v>25</v>
      </c>
    </row>
    <row r="6" customHeight="1" spans="1:4">
      <c r="A6" s="9">
        <v>3</v>
      </c>
      <c r="B6" s="10" t="s">
        <v>10</v>
      </c>
      <c r="C6" s="9" t="s">
        <v>11</v>
      </c>
      <c r="D6" s="11">
        <v>4</v>
      </c>
    </row>
    <row r="7" customHeight="1" spans="1:4">
      <c r="A7" s="9">
        <v>4</v>
      </c>
      <c r="B7" s="10" t="s">
        <v>12</v>
      </c>
      <c r="C7" s="12" t="s">
        <v>13</v>
      </c>
      <c r="D7" s="11">
        <v>87</v>
      </c>
    </row>
    <row r="8" customHeight="1" spans="1:4">
      <c r="A8" s="9">
        <v>5</v>
      </c>
      <c r="B8" s="10" t="s">
        <v>14</v>
      </c>
      <c r="C8" s="12">
        <v>581551459</v>
      </c>
      <c r="D8" s="11">
        <v>10</v>
      </c>
    </row>
    <row r="9" customHeight="1" spans="1:4">
      <c r="A9" s="9">
        <v>6</v>
      </c>
      <c r="B9" s="10" t="s">
        <v>15</v>
      </c>
      <c r="C9" s="12">
        <v>83409601</v>
      </c>
      <c r="D9" s="11">
        <v>21</v>
      </c>
    </row>
    <row r="10" customHeight="1" spans="1:4">
      <c r="A10" s="9">
        <v>7</v>
      </c>
      <c r="B10" s="10" t="s">
        <v>16</v>
      </c>
      <c r="C10" s="12">
        <v>61401318</v>
      </c>
      <c r="D10" s="11">
        <v>30</v>
      </c>
    </row>
    <row r="11" customHeight="1" spans="1:4">
      <c r="A11" s="9">
        <v>8</v>
      </c>
      <c r="B11" s="10" t="s">
        <v>17</v>
      </c>
      <c r="C11" s="12" t="s">
        <v>18</v>
      </c>
      <c r="D11" s="11">
        <v>14</v>
      </c>
    </row>
    <row r="12" customHeight="1" spans="1:4">
      <c r="A12" s="9">
        <v>9</v>
      </c>
      <c r="B12" s="10" t="s">
        <v>19</v>
      </c>
      <c r="C12" s="12">
        <v>192194304</v>
      </c>
      <c r="D12" s="11">
        <v>8</v>
      </c>
    </row>
    <row r="13" customHeight="1" spans="1:4">
      <c r="A13" s="9">
        <v>10</v>
      </c>
      <c r="B13" s="10" t="s">
        <v>20</v>
      </c>
      <c r="C13" s="9">
        <v>311606894</v>
      </c>
      <c r="D13" s="11">
        <v>32</v>
      </c>
    </row>
    <row r="14" customHeight="1" spans="1:4">
      <c r="A14" s="9">
        <v>11</v>
      </c>
      <c r="B14" s="10" t="s">
        <v>21</v>
      </c>
      <c r="C14" s="9">
        <v>618881268</v>
      </c>
      <c r="D14" s="11">
        <v>11</v>
      </c>
    </row>
    <row r="15" customHeight="1" spans="1:4">
      <c r="A15" s="9">
        <v>12</v>
      </c>
      <c r="B15" s="10" t="s">
        <v>22</v>
      </c>
      <c r="C15" s="9">
        <v>600550081</v>
      </c>
      <c r="D15" s="11">
        <v>7</v>
      </c>
    </row>
    <row r="16" customHeight="1" spans="1:4">
      <c r="A16" s="9">
        <v>13</v>
      </c>
      <c r="B16" s="10" t="s">
        <v>23</v>
      </c>
      <c r="C16" s="9">
        <v>724723802</v>
      </c>
      <c r="D16" s="11">
        <v>10</v>
      </c>
    </row>
    <row r="17" customHeight="1" spans="1:4">
      <c r="A17" s="9">
        <v>14</v>
      </c>
      <c r="B17" s="10" t="s">
        <v>24</v>
      </c>
      <c r="C17" s="9" t="s">
        <v>25</v>
      </c>
      <c r="D17" s="11">
        <v>25</v>
      </c>
    </row>
    <row r="18" customHeight="1" spans="1:4">
      <c r="A18" s="9">
        <v>15</v>
      </c>
      <c r="B18" s="10" t="s">
        <v>26</v>
      </c>
      <c r="C18" s="12">
        <v>763486416</v>
      </c>
      <c r="D18" s="11">
        <v>11</v>
      </c>
    </row>
    <row r="19" customHeight="1" spans="1:4">
      <c r="A19" s="9">
        <v>16</v>
      </c>
      <c r="B19" s="10" t="s">
        <v>27</v>
      </c>
      <c r="C19" s="9" t="s">
        <v>28</v>
      </c>
      <c r="D19" s="11">
        <v>120</v>
      </c>
    </row>
    <row r="20" customHeight="1" spans="1:4">
      <c r="A20" s="9">
        <v>17</v>
      </c>
      <c r="B20" s="10" t="s">
        <v>29</v>
      </c>
      <c r="C20" s="9" t="s">
        <v>30</v>
      </c>
      <c r="D20" s="11">
        <v>17</v>
      </c>
    </row>
    <row r="21" customHeight="1" spans="1:4">
      <c r="A21" s="9">
        <v>18</v>
      </c>
      <c r="B21" s="10" t="s">
        <v>31</v>
      </c>
      <c r="C21" s="12" t="s">
        <v>32</v>
      </c>
      <c r="D21" s="11">
        <v>7</v>
      </c>
    </row>
    <row r="22" customHeight="1" spans="1:4">
      <c r="A22" s="9">
        <v>19</v>
      </c>
      <c r="B22" s="10" t="s">
        <v>33</v>
      </c>
      <c r="C22" s="12">
        <v>754282796</v>
      </c>
      <c r="D22" s="11">
        <v>6</v>
      </c>
    </row>
    <row r="23" customHeight="1" spans="1:4">
      <c r="A23" s="9">
        <v>20</v>
      </c>
      <c r="B23" s="10" t="s">
        <v>34</v>
      </c>
      <c r="C23" s="9" t="s">
        <v>35</v>
      </c>
      <c r="D23" s="11">
        <v>33</v>
      </c>
    </row>
    <row r="24" customHeight="1" spans="1:4">
      <c r="A24" s="9">
        <v>21</v>
      </c>
      <c r="B24" s="10" t="s">
        <v>36</v>
      </c>
      <c r="C24" s="12">
        <v>73366580</v>
      </c>
      <c r="D24" s="11">
        <v>28</v>
      </c>
    </row>
    <row r="25" customHeight="1" spans="1:4">
      <c r="A25" s="9">
        <v>22</v>
      </c>
      <c r="B25" s="10" t="s">
        <v>37</v>
      </c>
      <c r="C25" s="12">
        <v>279246330</v>
      </c>
      <c r="D25" s="11">
        <v>14</v>
      </c>
    </row>
    <row r="26" customHeight="1" spans="1:4">
      <c r="A26" s="9">
        <v>23</v>
      </c>
      <c r="B26" s="10" t="s">
        <v>38</v>
      </c>
      <c r="C26" s="12">
        <v>769157613</v>
      </c>
      <c r="D26" s="11">
        <v>18</v>
      </c>
    </row>
    <row r="27" customHeight="1" spans="1:4">
      <c r="A27" s="9">
        <v>24</v>
      </c>
      <c r="B27" s="10" t="s">
        <v>39</v>
      </c>
      <c r="C27" s="12">
        <v>763460603</v>
      </c>
      <c r="D27" s="11">
        <v>14</v>
      </c>
    </row>
    <row r="28" customHeight="1" spans="1:4">
      <c r="A28" s="9">
        <v>25</v>
      </c>
      <c r="B28" s="10" t="s">
        <v>40</v>
      </c>
      <c r="C28" s="9">
        <v>766350741</v>
      </c>
      <c r="D28" s="11">
        <v>31</v>
      </c>
    </row>
    <row r="29" customHeight="1" spans="1:4">
      <c r="A29" s="9">
        <v>26</v>
      </c>
      <c r="B29" s="10" t="s">
        <v>41</v>
      </c>
      <c r="C29" s="12">
        <v>741226736</v>
      </c>
      <c r="D29" s="11">
        <v>8</v>
      </c>
    </row>
    <row r="30" customHeight="1" spans="1:4">
      <c r="A30" s="9">
        <v>27</v>
      </c>
      <c r="B30" s="10" t="s">
        <v>42</v>
      </c>
      <c r="C30" s="12">
        <v>64962129</v>
      </c>
      <c r="D30" s="11">
        <v>14</v>
      </c>
    </row>
    <row r="31" customHeight="1" spans="1:4">
      <c r="A31" s="9">
        <v>28</v>
      </c>
      <c r="B31" s="10" t="s">
        <v>43</v>
      </c>
      <c r="C31" s="9" t="s">
        <v>44</v>
      </c>
      <c r="D31" s="11">
        <v>9</v>
      </c>
    </row>
    <row r="32" customHeight="1" spans="1:4">
      <c r="A32" s="9">
        <v>29</v>
      </c>
      <c r="B32" s="10" t="s">
        <v>45</v>
      </c>
      <c r="C32" s="9" t="s">
        <v>46</v>
      </c>
      <c r="D32" s="11">
        <v>112</v>
      </c>
    </row>
    <row r="33" customHeight="1" spans="1:4">
      <c r="A33" s="9">
        <v>30</v>
      </c>
      <c r="B33" s="10" t="s">
        <v>47</v>
      </c>
      <c r="C33" s="12">
        <v>769154252</v>
      </c>
      <c r="D33" s="11">
        <v>3</v>
      </c>
    </row>
    <row r="34" customHeight="1" spans="1:4">
      <c r="A34" s="9">
        <v>31</v>
      </c>
      <c r="B34" s="10" t="s">
        <v>48</v>
      </c>
      <c r="C34" s="12">
        <v>750453973</v>
      </c>
      <c r="D34" s="11">
        <v>36</v>
      </c>
    </row>
    <row r="35" customHeight="1" spans="1:4">
      <c r="A35" s="9">
        <v>32</v>
      </c>
      <c r="B35" s="10" t="s">
        <v>49</v>
      </c>
      <c r="C35" s="9">
        <v>662677723</v>
      </c>
      <c r="D35" s="11">
        <v>156</v>
      </c>
    </row>
    <row r="36" customHeight="1" spans="1:4">
      <c r="A36" s="9">
        <v>33</v>
      </c>
      <c r="B36" s="10" t="s">
        <v>50</v>
      </c>
      <c r="C36" s="9" t="s">
        <v>51</v>
      </c>
      <c r="D36" s="11">
        <v>14</v>
      </c>
    </row>
    <row r="37" customHeight="1" spans="1:4">
      <c r="A37" s="9">
        <v>34</v>
      </c>
      <c r="B37" s="10" t="s">
        <v>52</v>
      </c>
      <c r="C37" s="12" t="s">
        <v>53</v>
      </c>
      <c r="D37" s="11">
        <v>42</v>
      </c>
    </row>
    <row r="38" customHeight="1" spans="1:4">
      <c r="A38" s="9">
        <v>35</v>
      </c>
      <c r="B38" s="10" t="s">
        <v>54</v>
      </c>
      <c r="C38" s="12">
        <v>668519849</v>
      </c>
      <c r="D38" s="11">
        <v>4</v>
      </c>
    </row>
    <row r="39" customHeight="1" spans="1:4">
      <c r="A39" s="9">
        <v>36</v>
      </c>
      <c r="B39" s="10" t="s">
        <v>55</v>
      </c>
      <c r="C39" s="12">
        <v>578844963</v>
      </c>
      <c r="D39" s="11">
        <v>17</v>
      </c>
    </row>
    <row r="40" customHeight="1" spans="1:4">
      <c r="A40" s="9">
        <v>37</v>
      </c>
      <c r="B40" s="10" t="s">
        <v>56</v>
      </c>
      <c r="C40" s="9">
        <v>582725350</v>
      </c>
      <c r="D40" s="11">
        <v>21</v>
      </c>
    </row>
    <row r="41" customHeight="1" spans="1:4">
      <c r="A41" s="9">
        <v>38</v>
      </c>
      <c r="B41" s="10" t="s">
        <v>57</v>
      </c>
      <c r="C41" s="9">
        <v>66309107</v>
      </c>
      <c r="D41" s="11">
        <v>23</v>
      </c>
    </row>
    <row r="42" customHeight="1" spans="1:4">
      <c r="A42" s="9">
        <v>39</v>
      </c>
      <c r="B42" s="10" t="s">
        <v>58</v>
      </c>
      <c r="C42" s="9" t="s">
        <v>59</v>
      </c>
      <c r="D42" s="11">
        <v>156</v>
      </c>
    </row>
    <row r="43" customHeight="1" spans="1:4">
      <c r="A43" s="9">
        <v>40</v>
      </c>
      <c r="B43" s="10" t="s">
        <v>60</v>
      </c>
      <c r="C43" s="12">
        <v>618820326</v>
      </c>
      <c r="D43" s="11">
        <v>52</v>
      </c>
    </row>
    <row r="44" customHeight="1" spans="1:4">
      <c r="A44" s="9">
        <v>41</v>
      </c>
      <c r="B44" s="10" t="s">
        <v>61</v>
      </c>
      <c r="C44" s="12">
        <v>668519259</v>
      </c>
      <c r="D44" s="11">
        <v>13</v>
      </c>
    </row>
    <row r="45" customHeight="1" spans="1:4">
      <c r="A45" s="9">
        <v>42</v>
      </c>
      <c r="B45" s="10" t="s">
        <v>62</v>
      </c>
      <c r="C45" s="9">
        <v>766361483</v>
      </c>
      <c r="D45" s="11">
        <v>6</v>
      </c>
    </row>
    <row r="46" customHeight="1" spans="1:4">
      <c r="A46" s="9">
        <v>43</v>
      </c>
      <c r="B46" s="10" t="s">
        <v>63</v>
      </c>
      <c r="C46" s="12">
        <v>676671832</v>
      </c>
      <c r="D46" s="11">
        <v>13</v>
      </c>
    </row>
    <row r="47" customHeight="1" spans="1:4">
      <c r="A47" s="9">
        <v>44</v>
      </c>
      <c r="B47" s="10" t="s">
        <v>64</v>
      </c>
      <c r="C47" s="12">
        <v>738808217</v>
      </c>
      <c r="D47" s="11">
        <v>2</v>
      </c>
    </row>
    <row r="48" customHeight="1" spans="1:4">
      <c r="A48" s="9">
        <v>45</v>
      </c>
      <c r="B48" s="10" t="s">
        <v>65</v>
      </c>
      <c r="C48" s="12">
        <v>65476704</v>
      </c>
      <c r="D48" s="11">
        <v>5</v>
      </c>
    </row>
    <row r="49" customHeight="1" spans="1:4">
      <c r="A49" s="9">
        <v>46</v>
      </c>
      <c r="B49" s="10" t="s">
        <v>66</v>
      </c>
      <c r="C49" s="12">
        <v>723044234</v>
      </c>
      <c r="D49" s="11">
        <v>10</v>
      </c>
    </row>
    <row r="50" customHeight="1" spans="1:4">
      <c r="A50" s="9">
        <v>47</v>
      </c>
      <c r="B50" s="10" t="s">
        <v>67</v>
      </c>
      <c r="C50" s="12">
        <v>618812510</v>
      </c>
      <c r="D50" s="11">
        <v>14</v>
      </c>
    </row>
    <row r="51" customHeight="1" spans="1:4">
      <c r="A51" s="9">
        <v>48</v>
      </c>
      <c r="B51" s="10" t="s">
        <v>68</v>
      </c>
      <c r="C51" s="12" t="s">
        <v>69</v>
      </c>
      <c r="D51" s="11">
        <v>20</v>
      </c>
    </row>
    <row r="52" customHeight="1" spans="1:4">
      <c r="A52" s="9">
        <v>49</v>
      </c>
      <c r="B52" s="10" t="s">
        <v>70</v>
      </c>
      <c r="C52" s="12">
        <v>763484293</v>
      </c>
      <c r="D52" s="11">
        <v>98</v>
      </c>
    </row>
    <row r="53" customHeight="1" spans="1:4">
      <c r="A53" s="9">
        <v>50</v>
      </c>
      <c r="B53" s="10" t="s">
        <v>71</v>
      </c>
      <c r="C53" s="9">
        <v>748898711</v>
      </c>
      <c r="D53" s="11">
        <v>3</v>
      </c>
    </row>
    <row r="54" customHeight="1" spans="1:4">
      <c r="A54" s="9">
        <v>51</v>
      </c>
      <c r="B54" s="10" t="s">
        <v>72</v>
      </c>
      <c r="C54" s="12">
        <v>689413322</v>
      </c>
      <c r="D54" s="11">
        <v>10</v>
      </c>
    </row>
    <row r="55" customHeight="1" spans="1:4">
      <c r="A55" s="9">
        <v>52</v>
      </c>
      <c r="B55" s="10" t="s">
        <v>73</v>
      </c>
      <c r="C55" s="12" t="s">
        <v>74</v>
      </c>
      <c r="D55" s="11">
        <v>16</v>
      </c>
    </row>
    <row r="56" customHeight="1" spans="1:4">
      <c r="A56" s="9">
        <v>53</v>
      </c>
      <c r="B56" s="10" t="s">
        <v>75</v>
      </c>
      <c r="C56" s="12">
        <v>733073848</v>
      </c>
      <c r="D56" s="11">
        <v>31</v>
      </c>
    </row>
    <row r="57" customHeight="1" spans="1:4">
      <c r="A57" s="9">
        <v>54</v>
      </c>
      <c r="B57" s="10" t="s">
        <v>76</v>
      </c>
      <c r="C57" s="12">
        <v>559896936</v>
      </c>
      <c r="D57" s="11">
        <v>45</v>
      </c>
    </row>
    <row r="58" customHeight="1" spans="1:4">
      <c r="A58" s="9">
        <v>55</v>
      </c>
      <c r="B58" s="10" t="s">
        <v>77</v>
      </c>
      <c r="C58" s="12" t="s">
        <v>78</v>
      </c>
      <c r="D58" s="11">
        <v>62</v>
      </c>
    </row>
    <row r="59" customHeight="1" spans="1:4">
      <c r="A59" s="9">
        <v>56</v>
      </c>
      <c r="B59" s="10" t="s">
        <v>79</v>
      </c>
      <c r="C59" s="12" t="s">
        <v>80</v>
      </c>
      <c r="D59" s="11">
        <v>34</v>
      </c>
    </row>
    <row r="60" customHeight="1" spans="1:4">
      <c r="A60" s="9">
        <v>57</v>
      </c>
      <c r="B60" s="10" t="s">
        <v>81</v>
      </c>
      <c r="C60" s="12">
        <v>746627731</v>
      </c>
      <c r="D60" s="11">
        <v>23</v>
      </c>
    </row>
    <row r="61" customHeight="1" spans="1:4">
      <c r="A61" s="9">
        <v>58</v>
      </c>
      <c r="B61" s="10" t="s">
        <v>82</v>
      </c>
      <c r="C61" s="12">
        <v>618867415</v>
      </c>
      <c r="D61" s="11">
        <v>40</v>
      </c>
    </row>
    <row r="62" customHeight="1" spans="1:4">
      <c r="A62" s="9">
        <v>59</v>
      </c>
      <c r="B62" s="10" t="s">
        <v>83</v>
      </c>
      <c r="C62" s="12">
        <v>692510924</v>
      </c>
      <c r="D62" s="11">
        <v>25</v>
      </c>
    </row>
    <row r="63" customHeight="1" spans="1:4">
      <c r="A63" s="9">
        <v>60</v>
      </c>
      <c r="B63" s="10" t="s">
        <v>84</v>
      </c>
      <c r="C63" s="12">
        <v>51503193</v>
      </c>
      <c r="D63" s="11">
        <v>33</v>
      </c>
    </row>
    <row r="64" customHeight="1" spans="1:4">
      <c r="A64" s="9">
        <v>61</v>
      </c>
      <c r="B64" s="10" t="s">
        <v>85</v>
      </c>
      <c r="C64" s="12">
        <v>763485974</v>
      </c>
      <c r="D64" s="11">
        <v>40</v>
      </c>
    </row>
    <row r="65" customHeight="1" spans="1:4">
      <c r="A65" s="9">
        <v>62</v>
      </c>
      <c r="B65" s="10" t="s">
        <v>86</v>
      </c>
      <c r="C65" s="9">
        <v>708447756</v>
      </c>
      <c r="D65" s="11">
        <v>142</v>
      </c>
    </row>
    <row r="66" customHeight="1" spans="1:4">
      <c r="A66" s="9">
        <v>63</v>
      </c>
      <c r="B66" s="10" t="s">
        <v>87</v>
      </c>
      <c r="C66" s="12" t="s">
        <v>88</v>
      </c>
      <c r="D66" s="11">
        <v>78</v>
      </c>
    </row>
    <row r="67" customHeight="1" spans="1:4">
      <c r="A67" s="9">
        <v>64</v>
      </c>
      <c r="B67" s="10" t="s">
        <v>89</v>
      </c>
      <c r="C67" s="12">
        <v>697136927</v>
      </c>
      <c r="D67" s="11">
        <v>78</v>
      </c>
    </row>
    <row r="68" customHeight="1" spans="1:4">
      <c r="A68" s="9">
        <v>65</v>
      </c>
      <c r="B68" s="10" t="s">
        <v>90</v>
      </c>
      <c r="C68" s="12">
        <v>553895238</v>
      </c>
      <c r="D68" s="11">
        <v>57</v>
      </c>
    </row>
    <row r="69" customHeight="1" spans="1:4">
      <c r="A69" s="9">
        <v>66</v>
      </c>
      <c r="B69" s="10" t="s">
        <v>91</v>
      </c>
      <c r="C69" s="12">
        <v>732073942</v>
      </c>
      <c r="D69" s="11">
        <v>7</v>
      </c>
    </row>
    <row r="70" customHeight="1" spans="1:4">
      <c r="A70" s="9">
        <v>67</v>
      </c>
      <c r="B70" s="10" t="s">
        <v>92</v>
      </c>
      <c r="C70" s="12">
        <v>88298699</v>
      </c>
      <c r="D70" s="11">
        <v>17</v>
      </c>
    </row>
    <row r="71" customHeight="1" spans="1:4">
      <c r="A71" s="9">
        <v>68</v>
      </c>
      <c r="B71" s="10" t="s">
        <v>93</v>
      </c>
      <c r="C71" s="9">
        <v>65468181</v>
      </c>
      <c r="D71" s="11">
        <v>28</v>
      </c>
    </row>
    <row r="72" customHeight="1" spans="1:4">
      <c r="A72" s="9">
        <v>69</v>
      </c>
      <c r="B72" s="10" t="s">
        <v>94</v>
      </c>
      <c r="C72" s="12" t="s">
        <v>95</v>
      </c>
      <c r="D72" s="11">
        <v>17</v>
      </c>
    </row>
    <row r="73" customHeight="1" spans="1:4">
      <c r="A73" s="9">
        <v>70</v>
      </c>
      <c r="B73" s="10" t="s">
        <v>96</v>
      </c>
      <c r="C73" s="12">
        <v>71127340</v>
      </c>
      <c r="D73" s="11">
        <v>29</v>
      </c>
    </row>
    <row r="74" customHeight="1" spans="1:4">
      <c r="A74" s="9">
        <v>71</v>
      </c>
      <c r="B74" s="10" t="s">
        <v>97</v>
      </c>
      <c r="C74" s="9">
        <v>618816706</v>
      </c>
      <c r="D74" s="11">
        <v>74</v>
      </c>
    </row>
    <row r="75" customHeight="1" spans="1:4">
      <c r="A75" s="9">
        <v>72</v>
      </c>
      <c r="B75" s="10" t="s">
        <v>98</v>
      </c>
      <c r="C75" s="9" t="s">
        <v>99</v>
      </c>
      <c r="D75" s="11">
        <v>44</v>
      </c>
    </row>
    <row r="76" customHeight="1" spans="1:4">
      <c r="A76" s="9">
        <v>73</v>
      </c>
      <c r="B76" s="10" t="s">
        <v>100</v>
      </c>
      <c r="C76" s="12">
        <v>741237363</v>
      </c>
      <c r="D76" s="11">
        <v>15</v>
      </c>
    </row>
    <row r="77" customHeight="1" spans="1:4">
      <c r="A77" s="9">
        <v>74</v>
      </c>
      <c r="B77" s="10" t="s">
        <v>101</v>
      </c>
      <c r="C77" s="12">
        <v>68696462</v>
      </c>
      <c r="D77" s="11">
        <v>14</v>
      </c>
    </row>
    <row r="78" customHeight="1" spans="1:4">
      <c r="A78" s="9">
        <v>75</v>
      </c>
      <c r="B78" s="10" t="s">
        <v>102</v>
      </c>
      <c r="C78" s="12">
        <v>94028687</v>
      </c>
      <c r="D78" s="11">
        <v>23</v>
      </c>
    </row>
    <row r="79" customHeight="1" spans="1:4">
      <c r="A79" s="9">
        <v>76</v>
      </c>
      <c r="B79" s="10" t="s">
        <v>103</v>
      </c>
      <c r="C79" s="9">
        <v>567080611</v>
      </c>
      <c r="D79" s="11">
        <v>16</v>
      </c>
    </row>
    <row r="80" customHeight="1" spans="1:4">
      <c r="A80" s="9">
        <v>77</v>
      </c>
      <c r="B80" s="10" t="s">
        <v>104</v>
      </c>
      <c r="C80" s="12">
        <v>279261223</v>
      </c>
      <c r="D80" s="11">
        <v>44</v>
      </c>
    </row>
    <row r="81" customHeight="1" spans="1:4">
      <c r="A81" s="9">
        <v>78</v>
      </c>
      <c r="B81" s="10" t="s">
        <v>105</v>
      </c>
      <c r="C81" s="12">
        <v>335277087</v>
      </c>
      <c r="D81" s="11">
        <v>17</v>
      </c>
    </row>
    <row r="82" customHeight="1" spans="1:4">
      <c r="A82" s="9">
        <v>79</v>
      </c>
      <c r="B82" s="10" t="s">
        <v>106</v>
      </c>
      <c r="C82" s="12">
        <v>279247966</v>
      </c>
      <c r="D82" s="11">
        <v>10</v>
      </c>
    </row>
    <row r="83" customHeight="1" spans="1:4">
      <c r="A83" s="9">
        <v>80</v>
      </c>
      <c r="B83" s="10" t="s">
        <v>107</v>
      </c>
      <c r="C83" s="12">
        <v>674801680</v>
      </c>
      <c r="D83" s="11">
        <v>5</v>
      </c>
    </row>
    <row r="84" customHeight="1" spans="1:4">
      <c r="A84" s="9">
        <v>81</v>
      </c>
      <c r="B84" s="10" t="s">
        <v>108</v>
      </c>
      <c r="C84" s="12">
        <v>766380684</v>
      </c>
      <c r="D84" s="11">
        <v>3</v>
      </c>
    </row>
    <row r="85" customHeight="1" spans="1:4">
      <c r="A85" s="9">
        <v>82</v>
      </c>
      <c r="B85" s="10" t="s">
        <v>109</v>
      </c>
      <c r="C85" s="12" t="s">
        <v>110</v>
      </c>
      <c r="D85" s="11">
        <v>13</v>
      </c>
    </row>
    <row r="86" customHeight="1" spans="1:4">
      <c r="A86" s="9">
        <v>83</v>
      </c>
      <c r="B86" s="10" t="s">
        <v>111</v>
      </c>
      <c r="C86" s="12">
        <v>757603487</v>
      </c>
      <c r="D86" s="11">
        <v>4</v>
      </c>
    </row>
    <row r="87" customHeight="1" spans="1:4">
      <c r="A87" s="9">
        <v>84</v>
      </c>
      <c r="B87" s="10" t="s">
        <v>112</v>
      </c>
      <c r="C87" s="12">
        <v>691179248</v>
      </c>
      <c r="D87" s="11">
        <v>9</v>
      </c>
    </row>
    <row r="88" customHeight="1" spans="1:4">
      <c r="A88" s="9">
        <v>85</v>
      </c>
      <c r="B88" s="10" t="s">
        <v>113</v>
      </c>
      <c r="C88" s="12">
        <v>359750414</v>
      </c>
      <c r="D88" s="11">
        <v>16</v>
      </c>
    </row>
    <row r="89" customHeight="1" spans="1:4">
      <c r="A89" s="9">
        <v>86</v>
      </c>
      <c r="B89" s="10" t="s">
        <v>114</v>
      </c>
      <c r="C89" s="12" t="s">
        <v>115</v>
      </c>
      <c r="D89" s="11">
        <v>82</v>
      </c>
    </row>
    <row r="90" customHeight="1" spans="1:4">
      <c r="A90" s="9">
        <v>87</v>
      </c>
      <c r="B90" s="10" t="s">
        <v>116</v>
      </c>
      <c r="C90" s="12">
        <v>710924590</v>
      </c>
      <c r="D90" s="11">
        <v>37</v>
      </c>
    </row>
    <row r="91" customHeight="1" spans="1:4">
      <c r="A91" s="9">
        <v>88</v>
      </c>
      <c r="B91" s="10" t="s">
        <v>117</v>
      </c>
      <c r="C91" s="12">
        <v>555406362</v>
      </c>
      <c r="D91" s="11">
        <v>156</v>
      </c>
    </row>
    <row r="92" customHeight="1" spans="1:4">
      <c r="A92" s="9">
        <v>89</v>
      </c>
      <c r="B92" s="10" t="s">
        <v>118</v>
      </c>
      <c r="C92" s="9">
        <v>772700242</v>
      </c>
      <c r="D92" s="11">
        <v>156</v>
      </c>
    </row>
    <row r="93" customHeight="1" spans="1:4">
      <c r="A93" s="9">
        <v>90</v>
      </c>
      <c r="B93" s="10" t="s">
        <v>119</v>
      </c>
      <c r="C93" s="12">
        <v>568540237</v>
      </c>
      <c r="D93" s="11">
        <v>30</v>
      </c>
    </row>
    <row r="94" customHeight="1" spans="1:4">
      <c r="A94" s="9">
        <v>91</v>
      </c>
      <c r="B94" s="10" t="s">
        <v>120</v>
      </c>
      <c r="C94" s="12" t="s">
        <v>121</v>
      </c>
      <c r="D94" s="11">
        <v>89</v>
      </c>
    </row>
    <row r="95" customHeight="1" spans="1:4">
      <c r="A95" s="9">
        <v>92</v>
      </c>
      <c r="B95" s="10" t="s">
        <v>122</v>
      </c>
      <c r="C95" s="12">
        <v>558674012</v>
      </c>
      <c r="D95" s="11">
        <v>5</v>
      </c>
    </row>
    <row r="96" customHeight="1" spans="1:4">
      <c r="A96" s="9">
        <v>93</v>
      </c>
      <c r="B96" s="10" t="s">
        <v>123</v>
      </c>
      <c r="C96" s="9">
        <v>769196209</v>
      </c>
      <c r="D96" s="11">
        <v>57</v>
      </c>
    </row>
    <row r="97" customHeight="1" spans="1:4">
      <c r="A97" s="9">
        <v>94</v>
      </c>
      <c r="B97" s="10" t="s">
        <v>124</v>
      </c>
      <c r="C97" s="12" t="s">
        <v>125</v>
      </c>
      <c r="D97" s="11">
        <v>14</v>
      </c>
    </row>
    <row r="98" customHeight="1" spans="1:4">
      <c r="A98" s="9">
        <v>95</v>
      </c>
      <c r="B98" s="10" t="s">
        <v>126</v>
      </c>
      <c r="C98" s="9" t="s">
        <v>127</v>
      </c>
      <c r="D98" s="11">
        <v>78</v>
      </c>
    </row>
    <row r="99" customHeight="1" spans="1:4">
      <c r="A99" s="9">
        <v>96</v>
      </c>
      <c r="B99" s="10" t="s">
        <v>128</v>
      </c>
      <c r="C99" s="12">
        <v>736263110</v>
      </c>
      <c r="D99" s="11">
        <v>57</v>
      </c>
    </row>
    <row r="100" customHeight="1" spans="1:4">
      <c r="A100" s="9">
        <v>97</v>
      </c>
      <c r="B100" s="10" t="s">
        <v>129</v>
      </c>
      <c r="C100" s="9">
        <v>779877454</v>
      </c>
      <c r="D100" s="11">
        <v>2</v>
      </c>
    </row>
    <row r="101" customHeight="1" spans="1:4">
      <c r="A101" s="9">
        <v>98</v>
      </c>
      <c r="B101" s="10" t="s">
        <v>130</v>
      </c>
      <c r="C101" s="12">
        <v>306266389</v>
      </c>
      <c r="D101" s="11">
        <v>7</v>
      </c>
    </row>
    <row r="102" customHeight="1" spans="1:4">
      <c r="A102" s="9">
        <v>99</v>
      </c>
      <c r="B102" s="10" t="s">
        <v>131</v>
      </c>
      <c r="C102" s="12" t="s">
        <v>132</v>
      </c>
      <c r="D102" s="11">
        <v>50</v>
      </c>
    </row>
    <row r="103" customHeight="1" spans="1:4">
      <c r="A103" s="9">
        <v>100</v>
      </c>
      <c r="B103" s="10" t="s">
        <v>133</v>
      </c>
      <c r="C103" s="12">
        <v>562759414</v>
      </c>
      <c r="D103" s="11">
        <v>32</v>
      </c>
    </row>
    <row r="104" customHeight="1" spans="1:4">
      <c r="A104" s="9">
        <v>101</v>
      </c>
      <c r="B104" s="10" t="s">
        <v>134</v>
      </c>
      <c r="C104" s="12" t="s">
        <v>135</v>
      </c>
      <c r="D104" s="11">
        <v>17</v>
      </c>
    </row>
    <row r="105" customHeight="1" spans="1:4">
      <c r="A105" s="9">
        <v>102</v>
      </c>
      <c r="B105" s="10" t="s">
        <v>136</v>
      </c>
      <c r="C105" s="12">
        <v>618901660</v>
      </c>
      <c r="D105" s="11">
        <v>21</v>
      </c>
    </row>
    <row r="106" customHeight="1" spans="1:4">
      <c r="A106" s="9">
        <v>103</v>
      </c>
      <c r="B106" s="10" t="s">
        <v>137</v>
      </c>
      <c r="C106" s="9">
        <v>681986249</v>
      </c>
      <c r="D106" s="11">
        <v>36</v>
      </c>
    </row>
    <row r="107" customHeight="1" spans="1:4">
      <c r="A107" s="9">
        <v>104</v>
      </c>
      <c r="B107" s="10" t="s">
        <v>138</v>
      </c>
      <c r="C107" s="12">
        <v>552137769</v>
      </c>
      <c r="D107" s="11">
        <v>22</v>
      </c>
    </row>
    <row r="108" customHeight="1" spans="1:4">
      <c r="A108" s="9">
        <v>105</v>
      </c>
      <c r="B108" s="10" t="s">
        <v>139</v>
      </c>
      <c r="C108" s="12">
        <v>335008741</v>
      </c>
      <c r="D108" s="11">
        <v>62</v>
      </c>
    </row>
    <row r="109" customHeight="1" spans="1:4">
      <c r="A109" s="9">
        <v>106</v>
      </c>
      <c r="B109" s="10" t="s">
        <v>140</v>
      </c>
      <c r="C109" s="12">
        <v>797982725</v>
      </c>
      <c r="D109" s="11">
        <v>7</v>
      </c>
    </row>
    <row r="110" customHeight="1" spans="1:4">
      <c r="A110" s="9">
        <v>107</v>
      </c>
      <c r="B110" s="10" t="s">
        <v>141</v>
      </c>
      <c r="C110" s="9" t="s">
        <v>142</v>
      </c>
      <c r="D110" s="11">
        <v>3</v>
      </c>
    </row>
    <row r="111" customHeight="1" spans="1:4">
      <c r="A111" s="9">
        <v>108</v>
      </c>
      <c r="B111" s="10" t="s">
        <v>143</v>
      </c>
      <c r="C111" s="12">
        <v>618873567</v>
      </c>
      <c r="D111" s="11">
        <v>19</v>
      </c>
    </row>
    <row r="112" customHeight="1" spans="1:4">
      <c r="A112" s="9">
        <v>109</v>
      </c>
      <c r="B112" s="10" t="s">
        <v>144</v>
      </c>
      <c r="C112" s="12" t="s">
        <v>145</v>
      </c>
      <c r="D112" s="11">
        <v>76</v>
      </c>
    </row>
    <row r="113" customHeight="1" spans="1:4">
      <c r="A113" s="9">
        <v>110</v>
      </c>
      <c r="B113" s="10" t="s">
        <v>146</v>
      </c>
      <c r="C113" s="12">
        <v>94331985</v>
      </c>
      <c r="D113" s="11">
        <v>52</v>
      </c>
    </row>
    <row r="114" customHeight="1" spans="1:4">
      <c r="A114" s="9">
        <v>111</v>
      </c>
      <c r="B114" s="10" t="s">
        <v>147</v>
      </c>
      <c r="C114" s="9" t="s">
        <v>148</v>
      </c>
      <c r="D114" s="11">
        <v>18</v>
      </c>
    </row>
    <row r="115" customHeight="1" spans="1:4">
      <c r="A115" s="9">
        <v>112</v>
      </c>
      <c r="B115" s="10" t="s">
        <v>149</v>
      </c>
      <c r="C115" s="12">
        <v>672985156</v>
      </c>
      <c r="D115" s="11">
        <v>35</v>
      </c>
    </row>
    <row r="116" customHeight="1" spans="1:4">
      <c r="A116" s="9">
        <v>113</v>
      </c>
      <c r="B116" s="10" t="s">
        <v>150</v>
      </c>
      <c r="C116" s="12">
        <v>689444348</v>
      </c>
      <c r="D116" s="11">
        <v>10</v>
      </c>
    </row>
    <row r="117" customHeight="1" spans="1:4">
      <c r="A117" s="9">
        <v>114</v>
      </c>
      <c r="B117" s="10" t="s">
        <v>151</v>
      </c>
      <c r="C117" s="9">
        <v>715270987</v>
      </c>
      <c r="D117" s="11">
        <v>28</v>
      </c>
    </row>
    <row r="118" customHeight="1" spans="1:4">
      <c r="A118" s="9">
        <v>115</v>
      </c>
      <c r="B118" s="10" t="s">
        <v>152</v>
      </c>
      <c r="C118" s="12">
        <v>618223927</v>
      </c>
      <c r="D118" s="11">
        <v>19</v>
      </c>
    </row>
    <row r="119" customHeight="1" spans="1:4">
      <c r="A119" s="9">
        <v>116</v>
      </c>
      <c r="B119" s="10" t="s">
        <v>153</v>
      </c>
      <c r="C119" s="9">
        <v>568514098</v>
      </c>
      <c r="D119" s="11">
        <v>15</v>
      </c>
    </row>
    <row r="120" customHeight="1" spans="1:4">
      <c r="A120" s="9">
        <v>117</v>
      </c>
      <c r="B120" s="10" t="s">
        <v>154</v>
      </c>
      <c r="C120" s="9">
        <v>748865688</v>
      </c>
      <c r="D120" s="11">
        <v>82</v>
      </c>
    </row>
    <row r="121" customHeight="1" spans="1:4">
      <c r="A121" s="9">
        <v>118</v>
      </c>
      <c r="B121" s="10" t="s">
        <v>155</v>
      </c>
      <c r="C121" s="12">
        <v>570021321</v>
      </c>
      <c r="D121" s="11">
        <v>12</v>
      </c>
    </row>
    <row r="122" customHeight="1" spans="1:4">
      <c r="A122" s="9">
        <v>119</v>
      </c>
      <c r="B122" s="10" t="s">
        <v>156</v>
      </c>
      <c r="C122" s="12">
        <v>777174800</v>
      </c>
      <c r="D122" s="11">
        <v>14</v>
      </c>
    </row>
    <row r="123" customHeight="1" spans="1:4">
      <c r="A123" s="9">
        <v>120</v>
      </c>
      <c r="B123" s="10" t="s">
        <v>157</v>
      </c>
      <c r="C123" s="12">
        <v>670046630</v>
      </c>
      <c r="D123" s="11">
        <v>4</v>
      </c>
    </row>
    <row r="124" customHeight="1" spans="1:4">
      <c r="A124" s="9">
        <v>121</v>
      </c>
      <c r="B124" s="10" t="s">
        <v>158</v>
      </c>
      <c r="C124" s="9">
        <v>697120319</v>
      </c>
      <c r="D124" s="11">
        <v>7</v>
      </c>
    </row>
    <row r="125" customHeight="1" spans="1:4">
      <c r="A125" s="9">
        <v>122</v>
      </c>
      <c r="B125" s="10" t="s">
        <v>159</v>
      </c>
      <c r="C125" s="12">
        <v>674821243</v>
      </c>
      <c r="D125" s="11">
        <v>14</v>
      </c>
    </row>
    <row r="126" customHeight="1" spans="1:4">
      <c r="A126" s="9">
        <v>123</v>
      </c>
      <c r="B126" s="10" t="s">
        <v>160</v>
      </c>
      <c r="C126" s="9">
        <v>774120487</v>
      </c>
      <c r="D126" s="11">
        <v>32</v>
      </c>
    </row>
    <row r="127" customHeight="1" spans="1:4">
      <c r="A127" s="9">
        <v>124</v>
      </c>
      <c r="B127" s="10" t="s">
        <v>161</v>
      </c>
      <c r="C127" s="12">
        <v>306077860</v>
      </c>
      <c r="D127" s="11">
        <v>17</v>
      </c>
    </row>
    <row r="128" customHeight="1" spans="1:4">
      <c r="A128" s="9">
        <v>125</v>
      </c>
      <c r="B128" s="10" t="s">
        <v>162</v>
      </c>
      <c r="C128" s="9" t="s">
        <v>163</v>
      </c>
      <c r="D128" s="11">
        <v>28</v>
      </c>
    </row>
    <row r="129" customHeight="1" spans="1:4">
      <c r="A129" s="9">
        <v>126</v>
      </c>
      <c r="B129" s="10" t="s">
        <v>164</v>
      </c>
      <c r="C129" s="9" t="s">
        <v>165</v>
      </c>
      <c r="D129" s="11">
        <v>10</v>
      </c>
    </row>
    <row r="130" customHeight="1" spans="1:4">
      <c r="A130" s="9">
        <v>127</v>
      </c>
      <c r="B130" s="10" t="s">
        <v>166</v>
      </c>
      <c r="C130" s="12">
        <v>708416327</v>
      </c>
      <c r="D130" s="11">
        <v>156</v>
      </c>
    </row>
    <row r="131" customHeight="1" spans="1:4">
      <c r="A131" s="9">
        <v>128</v>
      </c>
      <c r="B131" s="10" t="s">
        <v>167</v>
      </c>
      <c r="C131" s="9" t="s">
        <v>168</v>
      </c>
      <c r="D131" s="11">
        <v>8</v>
      </c>
    </row>
    <row r="132" customHeight="1" spans="1:4">
      <c r="A132" s="9">
        <v>129</v>
      </c>
      <c r="B132" s="10" t="s">
        <v>169</v>
      </c>
      <c r="C132" s="12">
        <v>691177752</v>
      </c>
      <c r="D132" s="11">
        <v>33</v>
      </c>
    </row>
    <row r="133" customHeight="1" spans="1:4">
      <c r="A133" s="9">
        <v>130</v>
      </c>
      <c r="B133" s="10" t="s">
        <v>170</v>
      </c>
      <c r="C133" s="12">
        <v>771604670</v>
      </c>
      <c r="D133" s="11">
        <v>9</v>
      </c>
    </row>
    <row r="134" customHeight="1" spans="1:4">
      <c r="A134" s="9">
        <v>131</v>
      </c>
      <c r="B134" s="10" t="s">
        <v>171</v>
      </c>
      <c r="C134" s="9" t="s">
        <v>172</v>
      </c>
      <c r="D134" s="11">
        <v>28</v>
      </c>
    </row>
    <row r="135" customHeight="1" spans="1:4">
      <c r="A135" s="9">
        <v>132</v>
      </c>
      <c r="B135" s="10" t="s">
        <v>173</v>
      </c>
      <c r="C135" s="9">
        <v>795437694</v>
      </c>
      <c r="D135" s="11">
        <v>10</v>
      </c>
    </row>
    <row r="136" customHeight="1" spans="1:4">
      <c r="A136" s="9">
        <v>133</v>
      </c>
      <c r="B136" s="10" t="s">
        <v>174</v>
      </c>
      <c r="C136" s="12" t="s">
        <v>175</v>
      </c>
      <c r="D136" s="11">
        <v>25</v>
      </c>
    </row>
    <row r="137" customHeight="1" spans="1:4">
      <c r="A137" s="9">
        <v>134</v>
      </c>
      <c r="B137" s="10" t="s">
        <v>176</v>
      </c>
      <c r="C137" s="12">
        <v>775581760</v>
      </c>
      <c r="D137" s="11">
        <v>2</v>
      </c>
    </row>
    <row r="138" customHeight="1" spans="1:4">
      <c r="A138" s="9">
        <v>135</v>
      </c>
      <c r="B138" s="10" t="s">
        <v>177</v>
      </c>
      <c r="C138" s="12">
        <v>726162244</v>
      </c>
      <c r="D138" s="11">
        <v>5</v>
      </c>
    </row>
    <row r="139" customHeight="1" spans="1:4">
      <c r="A139" s="9">
        <v>136</v>
      </c>
      <c r="B139" s="10" t="s">
        <v>178</v>
      </c>
      <c r="C139" s="12">
        <v>699077000</v>
      </c>
      <c r="D139" s="11">
        <v>5</v>
      </c>
    </row>
    <row r="140" customHeight="1" spans="1:4">
      <c r="A140" s="9">
        <v>137</v>
      </c>
      <c r="B140" s="10" t="s">
        <v>179</v>
      </c>
      <c r="C140" s="12">
        <v>729879881</v>
      </c>
      <c r="D140" s="11">
        <v>8</v>
      </c>
    </row>
    <row r="141" customHeight="1" spans="1:4">
      <c r="A141" s="9">
        <v>138</v>
      </c>
      <c r="B141" s="10" t="s">
        <v>180</v>
      </c>
      <c r="C141" s="12">
        <v>743220274</v>
      </c>
      <c r="D141" s="11">
        <v>12</v>
      </c>
    </row>
    <row r="142" customHeight="1" spans="1:4">
      <c r="A142" s="9">
        <v>139</v>
      </c>
      <c r="B142" s="10" t="s">
        <v>181</v>
      </c>
      <c r="C142" s="9">
        <v>590719145</v>
      </c>
      <c r="D142" s="11">
        <v>35</v>
      </c>
    </row>
    <row r="143" customHeight="1" spans="1:4">
      <c r="A143" s="9">
        <v>140</v>
      </c>
      <c r="B143" s="10" t="s">
        <v>182</v>
      </c>
      <c r="C143" s="12" t="s">
        <v>183</v>
      </c>
      <c r="D143" s="11">
        <v>46</v>
      </c>
    </row>
    <row r="144" customHeight="1" spans="1:4">
      <c r="A144" s="9">
        <v>141</v>
      </c>
      <c r="B144" s="10" t="s">
        <v>184</v>
      </c>
      <c r="C144" s="9">
        <v>788336414</v>
      </c>
      <c r="D144" s="11">
        <v>22</v>
      </c>
    </row>
    <row r="145" customHeight="1" spans="1:4">
      <c r="A145" s="9">
        <v>142</v>
      </c>
      <c r="B145" s="10" t="s">
        <v>185</v>
      </c>
      <c r="C145" s="12">
        <v>573109695</v>
      </c>
      <c r="D145" s="11">
        <v>96</v>
      </c>
    </row>
    <row r="146" customHeight="1" spans="1:4">
      <c r="A146" s="9">
        <v>143</v>
      </c>
      <c r="B146" s="10" t="s">
        <v>186</v>
      </c>
      <c r="C146" s="9">
        <v>312097163</v>
      </c>
      <c r="D146" s="11">
        <v>17</v>
      </c>
    </row>
    <row r="147" customHeight="1" spans="1:4">
      <c r="A147" s="9">
        <v>144</v>
      </c>
      <c r="B147" s="10" t="s">
        <v>187</v>
      </c>
      <c r="C147" s="12">
        <v>674816073</v>
      </c>
      <c r="D147" s="11">
        <v>156</v>
      </c>
    </row>
    <row r="148" customHeight="1" spans="1:4">
      <c r="A148" s="9">
        <v>145</v>
      </c>
      <c r="B148" s="10" t="s">
        <v>188</v>
      </c>
      <c r="C148" s="12">
        <v>785250009</v>
      </c>
      <c r="D148" s="11">
        <v>24</v>
      </c>
    </row>
    <row r="149" customHeight="1" spans="1:4">
      <c r="A149" s="9">
        <v>146</v>
      </c>
      <c r="B149" s="10" t="s">
        <v>189</v>
      </c>
      <c r="C149" s="12" t="s">
        <v>190</v>
      </c>
      <c r="D149" s="11">
        <v>7</v>
      </c>
    </row>
    <row r="150" customHeight="1" spans="1:4">
      <c r="A150" s="9">
        <v>147</v>
      </c>
      <c r="B150" s="10" t="s">
        <v>191</v>
      </c>
      <c r="C150" s="12">
        <v>311682272</v>
      </c>
      <c r="D150" s="11">
        <v>78</v>
      </c>
    </row>
    <row r="151" customHeight="1" spans="1:4">
      <c r="A151" s="9">
        <v>148</v>
      </c>
      <c r="B151" s="10" t="s">
        <v>192</v>
      </c>
      <c r="C151" s="12">
        <v>618893402</v>
      </c>
      <c r="D151" s="11">
        <v>10</v>
      </c>
    </row>
    <row r="152" customHeight="1" spans="1:4">
      <c r="A152" s="9">
        <v>149</v>
      </c>
      <c r="B152" s="10" t="s">
        <v>193</v>
      </c>
      <c r="C152" s="12">
        <v>192252025</v>
      </c>
      <c r="D152" s="11">
        <v>53</v>
      </c>
    </row>
    <row r="153" customHeight="1" spans="1:4">
      <c r="A153" s="9">
        <v>150</v>
      </c>
      <c r="B153" s="10" t="s">
        <v>194</v>
      </c>
      <c r="C153" s="12">
        <v>574758902</v>
      </c>
      <c r="D153" s="11">
        <v>5</v>
      </c>
    </row>
    <row r="154" customHeight="1" spans="1:4">
      <c r="A154" s="9">
        <v>151</v>
      </c>
      <c r="B154" s="10" t="s">
        <v>195</v>
      </c>
      <c r="C154" s="12">
        <v>752528297</v>
      </c>
      <c r="D154" s="11">
        <v>8</v>
      </c>
    </row>
    <row r="155" customHeight="1" spans="1:4">
      <c r="A155" s="9">
        <v>152</v>
      </c>
      <c r="B155" s="10" t="s">
        <v>196</v>
      </c>
      <c r="C155" s="9" t="s">
        <v>197</v>
      </c>
      <c r="D155" s="11">
        <v>41</v>
      </c>
    </row>
    <row r="156" customHeight="1" spans="1:4">
      <c r="A156" s="9">
        <v>153</v>
      </c>
      <c r="B156" s="10" t="s">
        <v>198</v>
      </c>
      <c r="C156" s="12">
        <v>670016773</v>
      </c>
      <c r="D156" s="11">
        <v>26</v>
      </c>
    </row>
    <row r="157" customHeight="1" spans="1:4">
      <c r="A157" s="9">
        <v>154</v>
      </c>
      <c r="B157" s="10" t="s">
        <v>199</v>
      </c>
      <c r="C157" s="12">
        <v>754254293</v>
      </c>
      <c r="D157" s="11">
        <v>7</v>
      </c>
    </row>
    <row r="158" customHeight="1" spans="1:4">
      <c r="A158" s="9">
        <v>155</v>
      </c>
      <c r="B158" s="10" t="s">
        <v>200</v>
      </c>
      <c r="C158" s="9" t="s">
        <v>201</v>
      </c>
      <c r="D158" s="11">
        <v>156</v>
      </c>
    </row>
    <row r="159" customHeight="1" spans="1:4">
      <c r="A159" s="9">
        <v>156</v>
      </c>
      <c r="B159" s="10" t="s">
        <v>202</v>
      </c>
      <c r="C159" s="9" t="s">
        <v>203</v>
      </c>
      <c r="D159" s="11">
        <v>21</v>
      </c>
    </row>
    <row r="160" customHeight="1" spans="1:4">
      <c r="A160" s="9">
        <v>157</v>
      </c>
      <c r="B160" s="10" t="s">
        <v>204</v>
      </c>
      <c r="C160" s="12">
        <v>736283234</v>
      </c>
      <c r="D160" s="11">
        <v>17</v>
      </c>
    </row>
    <row r="161" customHeight="1" spans="1:4">
      <c r="A161" s="9">
        <v>158</v>
      </c>
      <c r="B161" s="10" t="s">
        <v>205</v>
      </c>
      <c r="C161" s="9">
        <v>584065237</v>
      </c>
      <c r="D161" s="11">
        <v>4</v>
      </c>
    </row>
    <row r="162" customHeight="1" spans="1:4">
      <c r="A162" s="9">
        <v>159</v>
      </c>
      <c r="B162" s="10" t="s">
        <v>206</v>
      </c>
      <c r="C162" s="12" t="s">
        <v>207</v>
      </c>
      <c r="D162" s="11">
        <v>14</v>
      </c>
    </row>
    <row r="163" customHeight="1" spans="1:4">
      <c r="A163" s="9">
        <v>160</v>
      </c>
      <c r="B163" s="10" t="s">
        <v>208</v>
      </c>
      <c r="C163" s="12" t="s">
        <v>209</v>
      </c>
      <c r="D163" s="11">
        <v>38</v>
      </c>
    </row>
    <row r="164" customHeight="1" spans="1:4">
      <c r="A164" s="9">
        <v>161</v>
      </c>
      <c r="B164" s="10" t="s">
        <v>210</v>
      </c>
      <c r="C164" s="12">
        <v>743211431</v>
      </c>
      <c r="D164" s="11">
        <v>28</v>
      </c>
    </row>
    <row r="165" customHeight="1" spans="1:4">
      <c r="A165" s="9">
        <v>162</v>
      </c>
      <c r="B165" s="10" t="s">
        <v>211</v>
      </c>
      <c r="C165" s="12" t="s">
        <v>212</v>
      </c>
      <c r="D165" s="11">
        <v>37</v>
      </c>
    </row>
    <row r="166" customHeight="1" spans="1:4">
      <c r="A166" s="9">
        <v>163</v>
      </c>
      <c r="B166" s="10" t="s">
        <v>213</v>
      </c>
      <c r="C166" s="12" t="s">
        <v>214</v>
      </c>
      <c r="D166" s="11">
        <v>3</v>
      </c>
    </row>
    <row r="167" customHeight="1" spans="1:4">
      <c r="A167" s="9">
        <v>164</v>
      </c>
      <c r="B167" s="10" t="s">
        <v>215</v>
      </c>
      <c r="C167" s="12">
        <v>88727561</v>
      </c>
      <c r="D167" s="11">
        <v>18</v>
      </c>
    </row>
    <row r="168" customHeight="1" spans="1:4">
      <c r="A168" s="9">
        <v>165</v>
      </c>
      <c r="B168" s="10" t="s">
        <v>216</v>
      </c>
      <c r="C168" s="12">
        <v>743238773</v>
      </c>
      <c r="D168" s="11">
        <v>22</v>
      </c>
    </row>
    <row r="169" customHeight="1" spans="1:4">
      <c r="A169" s="9">
        <v>166</v>
      </c>
      <c r="B169" s="10" t="s">
        <v>217</v>
      </c>
      <c r="C169" s="12" t="s">
        <v>218</v>
      </c>
      <c r="D169" s="11">
        <v>30</v>
      </c>
    </row>
    <row r="170" customHeight="1" spans="1:4">
      <c r="A170" s="9">
        <v>167</v>
      </c>
      <c r="B170" s="10" t="s">
        <v>219</v>
      </c>
      <c r="C170" s="9">
        <v>279261266</v>
      </c>
      <c r="D170" s="11">
        <v>96</v>
      </c>
    </row>
    <row r="171" customHeight="1" spans="1:4">
      <c r="A171" s="9">
        <v>168</v>
      </c>
      <c r="B171" s="10" t="s">
        <v>220</v>
      </c>
      <c r="C171" s="9">
        <v>715235452</v>
      </c>
      <c r="D171" s="11">
        <v>37</v>
      </c>
    </row>
    <row r="172" customHeight="1" spans="1:4">
      <c r="A172" s="9">
        <v>169</v>
      </c>
      <c r="B172" s="10" t="s">
        <v>221</v>
      </c>
      <c r="C172" s="12">
        <v>555426611</v>
      </c>
      <c r="D172" s="11">
        <v>88</v>
      </c>
    </row>
    <row r="173" customHeight="1" spans="1:4">
      <c r="A173" s="9">
        <v>170</v>
      </c>
      <c r="B173" s="10" t="s">
        <v>222</v>
      </c>
      <c r="C173" s="12">
        <v>582702079</v>
      </c>
      <c r="D173" s="11">
        <v>45</v>
      </c>
    </row>
    <row r="174" customHeight="1" spans="1:4">
      <c r="A174" s="9">
        <v>171</v>
      </c>
      <c r="B174" s="10" t="s">
        <v>223</v>
      </c>
      <c r="C174" s="12">
        <v>587938574</v>
      </c>
      <c r="D174" s="11">
        <v>25</v>
      </c>
    </row>
    <row r="175" customHeight="1" spans="1:4">
      <c r="A175" s="9">
        <v>172</v>
      </c>
      <c r="B175" s="10" t="s">
        <v>224</v>
      </c>
      <c r="C175" s="12">
        <v>664187736</v>
      </c>
      <c r="D175" s="11">
        <v>58</v>
      </c>
    </row>
    <row r="176" customHeight="1" spans="1:4">
      <c r="A176" s="9">
        <v>173</v>
      </c>
      <c r="B176" s="10" t="s">
        <v>225</v>
      </c>
      <c r="C176" s="12" t="s">
        <v>226</v>
      </c>
      <c r="D176" s="11">
        <v>9</v>
      </c>
    </row>
    <row r="177" customHeight="1" spans="1:4">
      <c r="A177" s="9">
        <v>174</v>
      </c>
      <c r="B177" s="10" t="s">
        <v>227</v>
      </c>
      <c r="C177" s="12">
        <v>693964493</v>
      </c>
      <c r="D177" s="11">
        <v>68</v>
      </c>
    </row>
    <row r="178" customHeight="1" spans="1:4">
      <c r="A178" s="9">
        <v>175</v>
      </c>
      <c r="B178" s="10" t="s">
        <v>228</v>
      </c>
      <c r="C178" s="12">
        <v>668531135</v>
      </c>
      <c r="D178" s="11">
        <v>34</v>
      </c>
    </row>
    <row r="179" customHeight="1" spans="1:4">
      <c r="A179" s="9">
        <v>176</v>
      </c>
      <c r="B179" s="10" t="s">
        <v>229</v>
      </c>
      <c r="C179" s="9">
        <v>685379542</v>
      </c>
      <c r="D179" s="11">
        <v>10</v>
      </c>
    </row>
    <row r="180" customHeight="1" spans="1:4">
      <c r="A180" s="9">
        <v>177</v>
      </c>
      <c r="B180" s="10" t="s">
        <v>230</v>
      </c>
      <c r="C180" s="12">
        <v>746648401</v>
      </c>
      <c r="D180" s="11">
        <v>35</v>
      </c>
    </row>
    <row r="181" customHeight="1" spans="1:4">
      <c r="A181" s="9">
        <v>178</v>
      </c>
      <c r="B181" s="10" t="s">
        <v>231</v>
      </c>
      <c r="C181" s="12">
        <v>192440149</v>
      </c>
      <c r="D181" s="11">
        <v>6</v>
      </c>
    </row>
    <row r="182" customHeight="1" spans="1:4">
      <c r="A182" s="9">
        <v>179</v>
      </c>
      <c r="B182" s="10" t="s">
        <v>232</v>
      </c>
      <c r="C182" s="12">
        <v>567070413</v>
      </c>
      <c r="D182" s="11">
        <v>46</v>
      </c>
    </row>
    <row r="183" customHeight="1" spans="1:4">
      <c r="A183" s="9">
        <v>180</v>
      </c>
      <c r="B183" s="10" t="s">
        <v>233</v>
      </c>
      <c r="C183" s="12">
        <v>56175213</v>
      </c>
      <c r="D183" s="11">
        <v>16</v>
      </c>
    </row>
    <row r="184" customHeight="1" spans="1:4">
      <c r="A184" s="9">
        <v>181</v>
      </c>
      <c r="B184" s="10" t="s">
        <v>234</v>
      </c>
      <c r="C184" s="12">
        <v>785295549</v>
      </c>
      <c r="D184" s="11">
        <v>24</v>
      </c>
    </row>
    <row r="185" customHeight="1" spans="1:4">
      <c r="A185" s="9">
        <v>182</v>
      </c>
      <c r="B185" s="10" t="s">
        <v>235</v>
      </c>
      <c r="C185" s="12">
        <v>785267521</v>
      </c>
      <c r="D185" s="11">
        <v>17</v>
      </c>
    </row>
    <row r="186" customHeight="1" spans="1:4">
      <c r="A186" s="9">
        <v>183</v>
      </c>
      <c r="B186" s="13" t="s">
        <v>236</v>
      </c>
      <c r="C186" s="9">
        <v>738806748</v>
      </c>
      <c r="D186" s="11">
        <v>42</v>
      </c>
    </row>
    <row r="187" customHeight="1" spans="1:4">
      <c r="A187" s="9">
        <v>184</v>
      </c>
      <c r="B187" s="10" t="s">
        <v>237</v>
      </c>
      <c r="C187" s="12" t="s">
        <v>238</v>
      </c>
      <c r="D187" s="11">
        <v>77</v>
      </c>
    </row>
    <row r="188" customHeight="1" spans="1:4">
      <c r="A188" s="9">
        <v>185</v>
      </c>
      <c r="B188" s="10" t="s">
        <v>239</v>
      </c>
      <c r="C188" s="12">
        <v>618815842</v>
      </c>
      <c r="D188" s="11">
        <v>7</v>
      </c>
    </row>
    <row r="189" customHeight="1" spans="1:4">
      <c r="A189" s="9">
        <v>186</v>
      </c>
      <c r="B189" s="10" t="s">
        <v>240</v>
      </c>
      <c r="C189" s="12">
        <v>770323797</v>
      </c>
      <c r="D189" s="11">
        <v>7</v>
      </c>
    </row>
    <row r="190" customHeight="1" spans="1:4">
      <c r="A190" s="9">
        <v>187</v>
      </c>
      <c r="B190" s="10" t="s">
        <v>241</v>
      </c>
      <c r="C190" s="12">
        <v>577658747</v>
      </c>
      <c r="D190" s="11">
        <v>23</v>
      </c>
    </row>
    <row r="191" customHeight="1" spans="1:4">
      <c r="A191" s="9">
        <v>188</v>
      </c>
      <c r="B191" s="10" t="s">
        <v>242</v>
      </c>
      <c r="C191" s="12">
        <v>577698685</v>
      </c>
      <c r="D191" s="11">
        <v>4</v>
      </c>
    </row>
    <row r="192" customHeight="1" spans="1:4">
      <c r="A192" s="9">
        <v>189</v>
      </c>
      <c r="B192" s="10" t="s">
        <v>243</v>
      </c>
      <c r="C192" s="12">
        <v>761956920</v>
      </c>
      <c r="D192" s="11">
        <v>17</v>
      </c>
    </row>
    <row r="193" customHeight="1" spans="1:4">
      <c r="A193" s="9">
        <v>190</v>
      </c>
      <c r="B193" s="10" t="s">
        <v>244</v>
      </c>
      <c r="C193" s="12">
        <v>750489503</v>
      </c>
      <c r="D193" s="11">
        <v>11</v>
      </c>
    </row>
    <row r="194" customHeight="1" spans="1:4">
      <c r="A194" s="9">
        <v>191</v>
      </c>
      <c r="B194" s="10" t="s">
        <v>245</v>
      </c>
      <c r="C194" s="12">
        <v>359368522</v>
      </c>
      <c r="D194" s="11">
        <v>83</v>
      </c>
    </row>
    <row r="195" customHeight="1" spans="1:4">
      <c r="A195" s="9">
        <v>192</v>
      </c>
      <c r="B195" s="10" t="s">
        <v>246</v>
      </c>
      <c r="C195" s="12">
        <v>585619553</v>
      </c>
      <c r="D195" s="11">
        <v>7</v>
      </c>
    </row>
    <row r="196" customHeight="1" spans="1:4">
      <c r="A196" s="9">
        <v>193</v>
      </c>
      <c r="B196" s="10" t="s">
        <v>247</v>
      </c>
      <c r="C196" s="12">
        <v>618816407</v>
      </c>
      <c r="D196" s="11">
        <v>8</v>
      </c>
    </row>
    <row r="197" customHeight="1" spans="1:4">
      <c r="A197" s="9">
        <v>194</v>
      </c>
      <c r="B197" s="10" t="s">
        <v>248</v>
      </c>
      <c r="C197" s="12">
        <v>668538919</v>
      </c>
      <c r="D197" s="11">
        <v>8</v>
      </c>
    </row>
    <row r="198" customHeight="1" spans="1:4">
      <c r="A198" s="9">
        <v>195</v>
      </c>
      <c r="B198" s="10" t="s">
        <v>249</v>
      </c>
      <c r="C198" s="12" t="s">
        <v>250</v>
      </c>
      <c r="D198" s="11">
        <v>156</v>
      </c>
    </row>
    <row r="199" customHeight="1" spans="1:4">
      <c r="A199" s="9">
        <v>196</v>
      </c>
      <c r="B199" s="13" t="s">
        <v>251</v>
      </c>
      <c r="C199" s="12" t="s">
        <v>252</v>
      </c>
      <c r="D199" s="11">
        <v>32</v>
      </c>
    </row>
    <row r="200" customHeight="1" spans="1:4">
      <c r="A200" s="9">
        <v>197</v>
      </c>
      <c r="B200" s="10" t="s">
        <v>253</v>
      </c>
      <c r="C200" s="12" t="s">
        <v>254</v>
      </c>
      <c r="D200" s="11">
        <v>19</v>
      </c>
    </row>
    <row r="201" customHeight="1" spans="1:4">
      <c r="A201" s="9">
        <v>198</v>
      </c>
      <c r="B201" s="10" t="s">
        <v>255</v>
      </c>
      <c r="C201" s="12" t="s">
        <v>256</v>
      </c>
      <c r="D201" s="11">
        <v>123</v>
      </c>
    </row>
    <row r="202" customHeight="1" spans="1:4">
      <c r="A202" s="9">
        <v>199</v>
      </c>
      <c r="B202" s="10" t="s">
        <v>257</v>
      </c>
      <c r="C202" s="12">
        <v>687561575</v>
      </c>
      <c r="D202" s="11">
        <v>27</v>
      </c>
    </row>
    <row r="203" customHeight="1" spans="1:4">
      <c r="A203" s="9">
        <v>200</v>
      </c>
      <c r="B203" s="10" t="s">
        <v>258</v>
      </c>
      <c r="C203" s="12">
        <v>766363876</v>
      </c>
      <c r="D203" s="11">
        <v>156</v>
      </c>
    </row>
    <row r="204" customHeight="1" spans="1:4">
      <c r="A204" s="9">
        <v>201</v>
      </c>
      <c r="B204" s="10" t="s">
        <v>259</v>
      </c>
      <c r="C204" s="12" t="s">
        <v>260</v>
      </c>
      <c r="D204" s="11">
        <v>17</v>
      </c>
    </row>
    <row r="205" customHeight="1" spans="1:4">
      <c r="A205" s="9">
        <v>202</v>
      </c>
      <c r="B205" s="10" t="s">
        <v>261</v>
      </c>
      <c r="C205" s="9" t="s">
        <v>262</v>
      </c>
      <c r="D205" s="11">
        <v>10</v>
      </c>
    </row>
    <row r="206" customHeight="1" spans="1:4">
      <c r="A206" s="9">
        <v>203</v>
      </c>
      <c r="B206" s="10" t="s">
        <v>263</v>
      </c>
      <c r="C206" s="12">
        <v>58983871</v>
      </c>
      <c r="D206" s="11">
        <v>12</v>
      </c>
    </row>
    <row r="207" customHeight="1" spans="1:4">
      <c r="A207" s="9">
        <v>204</v>
      </c>
      <c r="B207" s="10" t="s">
        <v>264</v>
      </c>
      <c r="C207" s="12" t="s">
        <v>265</v>
      </c>
      <c r="D207" s="11">
        <v>40</v>
      </c>
    </row>
    <row r="208" customHeight="1" spans="1:4">
      <c r="A208" s="9">
        <v>205</v>
      </c>
      <c r="B208" s="10" t="s">
        <v>266</v>
      </c>
      <c r="C208" s="12" t="s">
        <v>267</v>
      </c>
      <c r="D208" s="11">
        <v>156</v>
      </c>
    </row>
    <row r="209" customHeight="1" spans="1:4">
      <c r="A209" s="9">
        <v>206</v>
      </c>
      <c r="B209" s="10" t="s">
        <v>268</v>
      </c>
      <c r="C209" s="12">
        <v>745160041</v>
      </c>
      <c r="D209" s="11">
        <v>117</v>
      </c>
    </row>
    <row r="210" customHeight="1" spans="1:4">
      <c r="A210" s="9">
        <v>207</v>
      </c>
      <c r="B210" s="10" t="s">
        <v>269</v>
      </c>
      <c r="C210" s="9">
        <v>791738553</v>
      </c>
      <c r="D210" s="11">
        <v>156</v>
      </c>
    </row>
    <row r="211" customHeight="1" spans="1:4">
      <c r="A211" s="9">
        <v>208</v>
      </c>
      <c r="B211" s="10" t="s">
        <v>270</v>
      </c>
      <c r="C211" s="12">
        <v>279530761</v>
      </c>
      <c r="D211" s="11">
        <v>17</v>
      </c>
    </row>
    <row r="212" customHeight="1" spans="1:4">
      <c r="A212" s="9">
        <v>209</v>
      </c>
      <c r="B212" s="10" t="s">
        <v>271</v>
      </c>
      <c r="C212" s="12">
        <v>279428732</v>
      </c>
      <c r="D212" s="11">
        <v>19</v>
      </c>
    </row>
    <row r="213" customHeight="1" spans="1:4">
      <c r="A213" s="9">
        <v>210</v>
      </c>
      <c r="B213" s="10" t="s">
        <v>272</v>
      </c>
      <c r="C213" s="12">
        <v>192275518</v>
      </c>
      <c r="D213" s="11">
        <v>62</v>
      </c>
    </row>
    <row r="214" customHeight="1" spans="1:4">
      <c r="A214" s="9">
        <v>211</v>
      </c>
      <c r="B214" s="10" t="s">
        <v>273</v>
      </c>
      <c r="C214" s="12" t="s">
        <v>274</v>
      </c>
      <c r="D214" s="11">
        <v>7</v>
      </c>
    </row>
    <row r="215" customHeight="1" spans="1:4">
      <c r="A215" s="9">
        <v>212</v>
      </c>
      <c r="B215" s="10" t="s">
        <v>275</v>
      </c>
      <c r="C215" s="12">
        <v>778779211</v>
      </c>
      <c r="D215" s="11">
        <v>110</v>
      </c>
    </row>
    <row r="216" customHeight="1" spans="1:4">
      <c r="A216" s="9">
        <v>213</v>
      </c>
      <c r="B216" s="10" t="s">
        <v>276</v>
      </c>
      <c r="C216" s="9">
        <v>618810099</v>
      </c>
      <c r="D216" s="11">
        <v>156</v>
      </c>
    </row>
    <row r="217" customHeight="1" spans="1:4">
      <c r="A217" s="9">
        <v>214</v>
      </c>
      <c r="B217" s="10" t="s">
        <v>277</v>
      </c>
      <c r="C217" s="12" t="s">
        <v>278</v>
      </c>
      <c r="D217" s="11">
        <v>52</v>
      </c>
    </row>
    <row r="218" customHeight="1" spans="1:4">
      <c r="A218" s="9">
        <v>215</v>
      </c>
      <c r="B218" s="10" t="s">
        <v>279</v>
      </c>
      <c r="C218" s="12">
        <v>618921135</v>
      </c>
      <c r="D218" s="11">
        <v>20</v>
      </c>
    </row>
    <row r="219" customHeight="1" spans="1:4">
      <c r="A219" s="9">
        <v>216</v>
      </c>
      <c r="B219" s="10" t="s">
        <v>280</v>
      </c>
      <c r="C219" s="12">
        <v>618830559</v>
      </c>
      <c r="D219" s="11">
        <v>156</v>
      </c>
    </row>
    <row r="220" customHeight="1" spans="1:4">
      <c r="A220" s="9">
        <v>217</v>
      </c>
      <c r="B220" s="10" t="s">
        <v>281</v>
      </c>
      <c r="C220" s="12">
        <v>69277972</v>
      </c>
      <c r="D220" s="11">
        <v>35</v>
      </c>
    </row>
    <row r="221" customHeight="1" spans="1:4">
      <c r="A221" s="9">
        <v>218</v>
      </c>
      <c r="B221" s="10" t="s">
        <v>282</v>
      </c>
      <c r="C221" s="12">
        <v>71774126</v>
      </c>
      <c r="D221" s="11">
        <v>23</v>
      </c>
    </row>
    <row r="222" customHeight="1" spans="1:4">
      <c r="A222" s="9">
        <v>219</v>
      </c>
      <c r="B222" s="10" t="s">
        <v>283</v>
      </c>
      <c r="C222" s="12" t="s">
        <v>284</v>
      </c>
      <c r="D222" s="11">
        <v>24</v>
      </c>
    </row>
    <row r="223" customHeight="1" spans="1:4">
      <c r="A223" s="9">
        <v>220</v>
      </c>
      <c r="B223" s="10" t="s">
        <v>285</v>
      </c>
      <c r="C223" s="12">
        <v>50483119</v>
      </c>
      <c r="D223" s="11">
        <v>40</v>
      </c>
    </row>
    <row r="224" customHeight="1" spans="1:4">
      <c r="A224" s="9">
        <v>221</v>
      </c>
      <c r="B224" s="10" t="s">
        <v>286</v>
      </c>
      <c r="C224" s="12">
        <v>358236368</v>
      </c>
      <c r="D224" s="11">
        <v>46</v>
      </c>
    </row>
    <row r="225" customHeight="1" spans="1:4">
      <c r="A225" s="9">
        <v>222</v>
      </c>
      <c r="B225" s="10" t="s">
        <v>287</v>
      </c>
      <c r="C225" s="12">
        <v>788311487</v>
      </c>
      <c r="D225" s="11">
        <v>25</v>
      </c>
    </row>
    <row r="226" customHeight="1" spans="1:4">
      <c r="A226" s="9">
        <v>223</v>
      </c>
      <c r="B226" s="10" t="s">
        <v>288</v>
      </c>
      <c r="C226" s="12">
        <v>708441557</v>
      </c>
      <c r="D226" s="11">
        <v>10</v>
      </c>
    </row>
    <row r="227" customHeight="1" spans="1:4">
      <c r="A227" s="9">
        <v>224</v>
      </c>
      <c r="B227" s="10" t="s">
        <v>289</v>
      </c>
      <c r="C227" s="12">
        <v>750484593</v>
      </c>
      <c r="D227" s="11">
        <v>9</v>
      </c>
    </row>
    <row r="228" customHeight="1" spans="1:4">
      <c r="A228" s="9">
        <v>225</v>
      </c>
      <c r="B228" s="10" t="s">
        <v>290</v>
      </c>
      <c r="C228" s="12">
        <v>770302320</v>
      </c>
      <c r="D228" s="11">
        <v>12</v>
      </c>
    </row>
    <row r="229" customHeight="1" spans="1:4">
      <c r="A229" s="9">
        <v>226</v>
      </c>
      <c r="B229" s="10" t="s">
        <v>291</v>
      </c>
      <c r="C229" s="12" t="s">
        <v>292</v>
      </c>
      <c r="D229" s="11">
        <v>68</v>
      </c>
    </row>
    <row r="230" customHeight="1" spans="1:4">
      <c r="A230" s="9">
        <v>227</v>
      </c>
      <c r="B230" s="10" t="s">
        <v>293</v>
      </c>
      <c r="C230" s="12" t="s">
        <v>294</v>
      </c>
      <c r="D230" s="11">
        <v>15</v>
      </c>
    </row>
    <row r="231" customHeight="1" spans="1:4">
      <c r="A231" s="9">
        <v>228</v>
      </c>
      <c r="B231" s="10" t="s">
        <v>295</v>
      </c>
      <c r="C231" s="12">
        <v>772703814</v>
      </c>
      <c r="D231" s="11">
        <v>46</v>
      </c>
    </row>
    <row r="232" customHeight="1" spans="1:4">
      <c r="A232" s="9">
        <v>229</v>
      </c>
      <c r="B232" s="10" t="s">
        <v>296</v>
      </c>
      <c r="C232" s="9">
        <v>761984323</v>
      </c>
      <c r="D232" s="11">
        <v>21</v>
      </c>
    </row>
    <row r="233" customHeight="1" spans="1:4">
      <c r="A233" s="9">
        <v>230</v>
      </c>
      <c r="B233" s="10" t="s">
        <v>297</v>
      </c>
      <c r="C233" s="12">
        <v>710939303</v>
      </c>
      <c r="D233" s="11">
        <v>71</v>
      </c>
    </row>
    <row r="234" customHeight="1" spans="1:4">
      <c r="A234" s="9">
        <v>231</v>
      </c>
      <c r="B234" s="10" t="s">
        <v>298</v>
      </c>
      <c r="C234" s="12" t="s">
        <v>299</v>
      </c>
      <c r="D234" s="11">
        <v>5</v>
      </c>
    </row>
    <row r="235" customHeight="1" spans="1:4">
      <c r="A235" s="9">
        <v>232</v>
      </c>
      <c r="B235" s="10" t="s">
        <v>300</v>
      </c>
      <c r="C235" s="12" t="s">
        <v>301</v>
      </c>
      <c r="D235" s="11">
        <v>156</v>
      </c>
    </row>
    <row r="236" customHeight="1" spans="1:4">
      <c r="A236" s="9">
        <v>233</v>
      </c>
      <c r="B236" s="10" t="s">
        <v>302</v>
      </c>
      <c r="C236" s="12">
        <v>661021378</v>
      </c>
      <c r="D236" s="11">
        <v>31</v>
      </c>
    </row>
    <row r="237" customHeight="1" spans="1:4">
      <c r="A237" s="9">
        <v>234</v>
      </c>
      <c r="B237" s="10" t="s">
        <v>303</v>
      </c>
      <c r="C237" s="9" t="s">
        <v>304</v>
      </c>
      <c r="D237" s="11">
        <v>156</v>
      </c>
    </row>
    <row r="238" customHeight="1" spans="1:4">
      <c r="A238" s="9">
        <v>235</v>
      </c>
      <c r="B238" s="10" t="s">
        <v>305</v>
      </c>
      <c r="C238" s="12" t="s">
        <v>306</v>
      </c>
      <c r="D238" s="11">
        <v>143</v>
      </c>
    </row>
    <row r="239" customHeight="1" spans="1:4">
      <c r="A239" s="9">
        <v>236</v>
      </c>
      <c r="B239" s="10" t="s">
        <v>307</v>
      </c>
      <c r="C239" s="9" t="s">
        <v>308</v>
      </c>
      <c r="D239" s="11">
        <v>46</v>
      </c>
    </row>
    <row r="240" customHeight="1" spans="1:4">
      <c r="A240" s="9">
        <v>237</v>
      </c>
      <c r="B240" s="10" t="s">
        <v>309</v>
      </c>
      <c r="C240" s="12">
        <v>88395210</v>
      </c>
      <c r="D240" s="11">
        <v>14</v>
      </c>
    </row>
    <row r="241" customHeight="1" spans="1:4">
      <c r="A241" s="9">
        <v>238</v>
      </c>
      <c r="B241" s="10" t="s">
        <v>310</v>
      </c>
      <c r="C241" s="9">
        <v>589169801</v>
      </c>
      <c r="D241" s="11">
        <v>14</v>
      </c>
    </row>
    <row r="242" customHeight="1" spans="1:4">
      <c r="A242" s="9">
        <v>239</v>
      </c>
      <c r="B242" s="10" t="s">
        <v>311</v>
      </c>
      <c r="C242" s="9">
        <v>741248038</v>
      </c>
      <c r="D242" s="11">
        <v>8</v>
      </c>
    </row>
    <row r="243" customHeight="1" spans="1:4">
      <c r="A243" s="9">
        <v>240</v>
      </c>
      <c r="B243" s="10" t="s">
        <v>312</v>
      </c>
      <c r="C243" s="12" t="s">
        <v>313</v>
      </c>
      <c r="D243" s="11">
        <v>10</v>
      </c>
    </row>
    <row r="244" customHeight="1" spans="1:4">
      <c r="A244" s="9">
        <v>241</v>
      </c>
      <c r="B244" s="10" t="s">
        <v>314</v>
      </c>
      <c r="C244" s="12">
        <v>761978601</v>
      </c>
      <c r="D244" s="11">
        <v>8</v>
      </c>
    </row>
    <row r="245" customHeight="1" spans="1:4">
      <c r="A245" s="9">
        <v>242</v>
      </c>
      <c r="B245" s="10" t="s">
        <v>315</v>
      </c>
      <c r="C245" s="12">
        <v>726198175</v>
      </c>
      <c r="D245" s="11">
        <v>9</v>
      </c>
    </row>
    <row r="246" customHeight="1" spans="1:4">
      <c r="A246" s="9">
        <v>243</v>
      </c>
      <c r="B246" s="10" t="s">
        <v>316</v>
      </c>
      <c r="C246" s="12">
        <v>755679859</v>
      </c>
      <c r="D246" s="11">
        <v>15</v>
      </c>
    </row>
    <row r="247" customHeight="1" spans="1:4">
      <c r="A247" s="9">
        <v>244</v>
      </c>
      <c r="B247" s="10" t="s">
        <v>317</v>
      </c>
      <c r="C247" s="12">
        <v>746647169</v>
      </c>
      <c r="D247" s="11">
        <v>5</v>
      </c>
    </row>
    <row r="248" customHeight="1" spans="1:4">
      <c r="A248" s="9">
        <v>245</v>
      </c>
      <c r="B248" s="10" t="s">
        <v>318</v>
      </c>
      <c r="C248" s="12" t="s">
        <v>319</v>
      </c>
      <c r="D248" s="11">
        <v>107</v>
      </c>
    </row>
    <row r="249" customHeight="1" spans="1:4">
      <c r="A249" s="9">
        <v>246</v>
      </c>
      <c r="B249" s="10" t="s">
        <v>320</v>
      </c>
      <c r="C249" s="12">
        <v>192230969</v>
      </c>
      <c r="D249" s="11">
        <v>25</v>
      </c>
    </row>
    <row r="250" customHeight="1" spans="1:4">
      <c r="A250" s="9">
        <v>247</v>
      </c>
      <c r="B250" s="10" t="s">
        <v>321</v>
      </c>
      <c r="C250" s="12">
        <v>729856831</v>
      </c>
      <c r="D250" s="11">
        <v>16</v>
      </c>
    </row>
    <row r="251" customHeight="1" spans="1:4">
      <c r="A251" s="9">
        <v>248</v>
      </c>
      <c r="B251" s="10" t="s">
        <v>322</v>
      </c>
      <c r="C251" s="9">
        <v>88633573</v>
      </c>
      <c r="D251" s="11">
        <v>6</v>
      </c>
    </row>
    <row r="252" customHeight="1" spans="1:4">
      <c r="A252" s="9">
        <v>249</v>
      </c>
      <c r="B252" s="10" t="s">
        <v>323</v>
      </c>
      <c r="C252" s="12">
        <v>590735823</v>
      </c>
      <c r="D252" s="11">
        <v>48</v>
      </c>
    </row>
    <row r="253" customHeight="1" spans="1:4">
      <c r="A253" s="9">
        <v>250</v>
      </c>
      <c r="B253" s="10" t="s">
        <v>324</v>
      </c>
      <c r="C253" s="12">
        <v>743219767</v>
      </c>
      <c r="D253" s="11">
        <v>38</v>
      </c>
    </row>
    <row r="254" customHeight="1" spans="1:4">
      <c r="A254" s="9">
        <v>251</v>
      </c>
      <c r="B254" s="10" t="s">
        <v>325</v>
      </c>
      <c r="C254" s="9">
        <v>763486555</v>
      </c>
      <c r="D254" s="11">
        <v>111</v>
      </c>
    </row>
    <row r="255" customHeight="1" spans="1:4">
      <c r="A255" s="9">
        <v>252</v>
      </c>
      <c r="B255" s="10" t="s">
        <v>326</v>
      </c>
      <c r="C255" s="12">
        <v>761995583</v>
      </c>
      <c r="D255" s="11">
        <v>11</v>
      </c>
    </row>
    <row r="256" customHeight="1" spans="1:4">
      <c r="A256" s="9">
        <v>253</v>
      </c>
      <c r="B256" s="10" t="s">
        <v>327</v>
      </c>
      <c r="C256" s="9">
        <v>52776337</v>
      </c>
      <c r="D256" s="11">
        <v>127</v>
      </c>
    </row>
    <row r="257" customHeight="1" spans="1:4">
      <c r="A257" s="9">
        <v>254</v>
      </c>
      <c r="B257" s="10" t="s">
        <v>328</v>
      </c>
      <c r="C257" s="12">
        <v>349899653</v>
      </c>
      <c r="D257" s="11">
        <v>77</v>
      </c>
    </row>
    <row r="258" customHeight="1" spans="1:4">
      <c r="A258" s="9">
        <v>255</v>
      </c>
      <c r="B258" s="10" t="s">
        <v>329</v>
      </c>
      <c r="C258" s="12">
        <v>618932635</v>
      </c>
      <c r="D258" s="11">
        <v>147</v>
      </c>
    </row>
    <row r="259" customHeight="1" spans="1:4">
      <c r="A259" s="9">
        <v>256</v>
      </c>
      <c r="B259" s="10" t="s">
        <v>330</v>
      </c>
      <c r="C259" s="12">
        <v>761973579</v>
      </c>
      <c r="D259" s="11">
        <v>22</v>
      </c>
    </row>
    <row r="260" customHeight="1" spans="1:4">
      <c r="A260" s="9">
        <v>257</v>
      </c>
      <c r="B260" s="10" t="s">
        <v>331</v>
      </c>
      <c r="C260" s="9" t="s">
        <v>332</v>
      </c>
      <c r="D260" s="11">
        <v>28</v>
      </c>
    </row>
    <row r="261" customHeight="1" spans="1:4">
      <c r="A261" s="9">
        <v>258</v>
      </c>
      <c r="B261" s="10" t="s">
        <v>333</v>
      </c>
      <c r="C261" s="9">
        <v>618815578</v>
      </c>
      <c r="D261" s="11">
        <v>3</v>
      </c>
    </row>
    <row r="262" customHeight="1" spans="1:4">
      <c r="A262" s="9">
        <v>259</v>
      </c>
      <c r="B262" s="10" t="s">
        <v>334</v>
      </c>
      <c r="C262" s="9" t="s">
        <v>335</v>
      </c>
      <c r="D262" s="11">
        <v>18</v>
      </c>
    </row>
    <row r="263" customHeight="1" spans="1:4">
      <c r="A263" s="9">
        <v>260</v>
      </c>
      <c r="B263" s="10" t="s">
        <v>336</v>
      </c>
      <c r="C263" s="12">
        <v>785295047</v>
      </c>
      <c r="D263" s="11">
        <v>37</v>
      </c>
    </row>
    <row r="264" customHeight="1" spans="1:4">
      <c r="A264" s="9">
        <v>261</v>
      </c>
      <c r="B264" s="10" t="s">
        <v>337</v>
      </c>
      <c r="C264" s="12">
        <v>736275998</v>
      </c>
      <c r="D264" s="11">
        <v>20</v>
      </c>
    </row>
    <row r="265" customHeight="1" spans="1:4">
      <c r="A265" s="9">
        <v>262</v>
      </c>
      <c r="B265" s="10" t="s">
        <v>338</v>
      </c>
      <c r="C265" s="12">
        <v>755655937</v>
      </c>
      <c r="D265" s="11">
        <v>10</v>
      </c>
    </row>
    <row r="266" customHeight="1" spans="1:4">
      <c r="A266" s="9">
        <v>263</v>
      </c>
      <c r="B266" s="10" t="s">
        <v>339</v>
      </c>
      <c r="C266" s="9">
        <v>715264325</v>
      </c>
      <c r="D266" s="11">
        <v>19</v>
      </c>
    </row>
    <row r="267" customHeight="1" spans="1:4">
      <c r="A267" s="9">
        <v>264</v>
      </c>
      <c r="B267" s="10" t="s">
        <v>340</v>
      </c>
      <c r="C267" s="12">
        <v>754267537</v>
      </c>
      <c r="D267" s="11">
        <v>15</v>
      </c>
    </row>
    <row r="268" customHeight="1" spans="1:4">
      <c r="A268" s="9">
        <v>265</v>
      </c>
      <c r="B268" s="10" t="s">
        <v>341</v>
      </c>
      <c r="C268" s="9">
        <v>279441291</v>
      </c>
      <c r="D268" s="11">
        <v>46</v>
      </c>
    </row>
    <row r="269" customHeight="1" spans="1:4">
      <c r="A269" s="9">
        <v>266</v>
      </c>
      <c r="B269" s="10" t="s">
        <v>342</v>
      </c>
      <c r="C269" s="12" t="s">
        <v>343</v>
      </c>
      <c r="D269" s="11">
        <v>66</v>
      </c>
    </row>
    <row r="270" customHeight="1" spans="1:4">
      <c r="A270" s="9">
        <v>267</v>
      </c>
      <c r="B270" s="10" t="s">
        <v>344</v>
      </c>
      <c r="C270" s="12">
        <v>50472313</v>
      </c>
      <c r="D270" s="11">
        <v>41</v>
      </c>
    </row>
    <row r="271" customHeight="1" spans="1:4">
      <c r="A271" s="9">
        <v>268</v>
      </c>
      <c r="B271" s="10" t="s">
        <v>345</v>
      </c>
      <c r="C271" s="12">
        <v>662687585</v>
      </c>
      <c r="D271" s="11">
        <v>7</v>
      </c>
    </row>
    <row r="272" customHeight="1" spans="1:4">
      <c r="A272" s="9">
        <v>269</v>
      </c>
      <c r="B272" s="10" t="s">
        <v>346</v>
      </c>
      <c r="C272" s="12" t="s">
        <v>347</v>
      </c>
      <c r="D272" s="11">
        <v>156</v>
      </c>
    </row>
    <row r="273" customHeight="1" spans="1:4">
      <c r="A273" s="9">
        <v>270</v>
      </c>
      <c r="B273" s="10" t="s">
        <v>348</v>
      </c>
      <c r="C273" s="12">
        <v>746634907</v>
      </c>
      <c r="D273" s="11">
        <v>27</v>
      </c>
    </row>
    <row r="274" customHeight="1" spans="1:4">
      <c r="A274" s="9">
        <v>271</v>
      </c>
      <c r="B274" s="10" t="s">
        <v>349</v>
      </c>
      <c r="C274" s="12" t="s">
        <v>350</v>
      </c>
      <c r="D274" s="11">
        <v>16</v>
      </c>
    </row>
    <row r="275" customHeight="1" spans="1:4">
      <c r="A275" s="9">
        <v>272</v>
      </c>
      <c r="B275" s="10" t="s">
        <v>351</v>
      </c>
      <c r="C275" s="12">
        <v>797958004</v>
      </c>
      <c r="D275" s="11">
        <v>15</v>
      </c>
    </row>
    <row r="276" customHeight="1" spans="1:4">
      <c r="A276" s="9">
        <v>273</v>
      </c>
      <c r="B276" s="10" t="s">
        <v>352</v>
      </c>
      <c r="C276" s="9" t="s">
        <v>353</v>
      </c>
      <c r="D276" s="11">
        <v>84</v>
      </c>
    </row>
    <row r="277" customHeight="1" spans="1:4">
      <c r="A277" s="9">
        <v>274</v>
      </c>
      <c r="B277" s="10" t="s">
        <v>354</v>
      </c>
      <c r="C277" s="12">
        <v>398508006</v>
      </c>
      <c r="D277" s="11">
        <v>9</v>
      </c>
    </row>
    <row r="278" customHeight="1" spans="1:4">
      <c r="A278" s="9">
        <v>275</v>
      </c>
      <c r="B278" s="10" t="s">
        <v>355</v>
      </c>
      <c r="C278" s="12" t="s">
        <v>356</v>
      </c>
      <c r="D278" s="11">
        <v>42</v>
      </c>
    </row>
    <row r="279" customHeight="1" spans="1:4">
      <c r="A279" s="9">
        <v>276</v>
      </c>
      <c r="B279" s="10" t="s">
        <v>357</v>
      </c>
      <c r="C279" s="9">
        <v>699068972</v>
      </c>
      <c r="D279" s="11">
        <v>69</v>
      </c>
    </row>
    <row r="280" customHeight="1" spans="1:4">
      <c r="A280" s="9">
        <v>277</v>
      </c>
      <c r="B280" s="10" t="s">
        <v>358</v>
      </c>
      <c r="C280" s="9" t="s">
        <v>359</v>
      </c>
      <c r="D280" s="11">
        <v>12</v>
      </c>
    </row>
    <row r="281" customHeight="1" spans="1:4">
      <c r="A281" s="9">
        <v>278</v>
      </c>
      <c r="B281" s="10" t="s">
        <v>360</v>
      </c>
      <c r="C281" s="9">
        <v>67970415</v>
      </c>
      <c r="D281" s="11">
        <v>5</v>
      </c>
    </row>
    <row r="282" customHeight="1" spans="1:4">
      <c r="A282" s="9">
        <v>279</v>
      </c>
      <c r="B282" s="10" t="s">
        <v>361</v>
      </c>
      <c r="C282" s="12">
        <v>796614023</v>
      </c>
      <c r="D282" s="11">
        <v>12</v>
      </c>
    </row>
    <row r="283" customHeight="1" spans="1:4">
      <c r="A283" s="9">
        <v>280</v>
      </c>
      <c r="B283" s="10" t="s">
        <v>362</v>
      </c>
      <c r="C283" s="9" t="s">
        <v>363</v>
      </c>
      <c r="D283" s="11">
        <v>129</v>
      </c>
    </row>
    <row r="284" customHeight="1" spans="1:4">
      <c r="A284" s="9">
        <v>281</v>
      </c>
      <c r="B284" s="10" t="s">
        <v>364</v>
      </c>
      <c r="C284" s="12" t="s">
        <v>365</v>
      </c>
      <c r="D284" s="11">
        <v>43</v>
      </c>
    </row>
    <row r="285" customHeight="1" spans="1:4">
      <c r="A285" s="9">
        <v>282</v>
      </c>
      <c r="B285" s="10" t="s">
        <v>366</v>
      </c>
      <c r="C285" s="12">
        <v>785257438</v>
      </c>
      <c r="D285" s="11">
        <v>10</v>
      </c>
    </row>
    <row r="286" customHeight="1" spans="1:4">
      <c r="A286" s="9">
        <v>283</v>
      </c>
      <c r="B286" s="10" t="s">
        <v>367</v>
      </c>
      <c r="C286" s="12">
        <v>678565494</v>
      </c>
      <c r="D286" s="11">
        <v>7</v>
      </c>
    </row>
    <row r="287" customHeight="1" spans="1:4">
      <c r="A287" s="9">
        <v>284</v>
      </c>
      <c r="B287" s="10" t="s">
        <v>368</v>
      </c>
      <c r="C287" s="12">
        <v>80760439</v>
      </c>
      <c r="D287" s="11">
        <v>10</v>
      </c>
    </row>
    <row r="288" customHeight="1" spans="1:4">
      <c r="A288" s="9">
        <v>285</v>
      </c>
      <c r="B288" s="10" t="s">
        <v>369</v>
      </c>
      <c r="C288" s="9">
        <v>553888396</v>
      </c>
      <c r="D288" s="11">
        <v>10</v>
      </c>
    </row>
    <row r="289" customHeight="1" spans="1:4">
      <c r="A289" s="9">
        <v>286</v>
      </c>
      <c r="B289" s="10" t="s">
        <v>370</v>
      </c>
      <c r="C289" s="12" t="s">
        <v>371</v>
      </c>
      <c r="D289" s="11">
        <v>13</v>
      </c>
    </row>
    <row r="290" customHeight="1" spans="1:4">
      <c r="A290" s="9">
        <v>287</v>
      </c>
      <c r="B290" s="10" t="s">
        <v>372</v>
      </c>
      <c r="C290" s="12">
        <v>770334509</v>
      </c>
      <c r="D290" s="11">
        <v>59</v>
      </c>
    </row>
    <row r="291" customHeight="1" spans="1:4">
      <c r="A291" s="9">
        <v>288</v>
      </c>
      <c r="B291" s="10" t="s">
        <v>373</v>
      </c>
      <c r="C291" s="12">
        <v>734186959</v>
      </c>
      <c r="D291" s="11">
        <v>27</v>
      </c>
    </row>
    <row r="292" customHeight="1" spans="1:4">
      <c r="A292" s="9">
        <v>289</v>
      </c>
      <c r="B292" s="10" t="s">
        <v>374</v>
      </c>
      <c r="C292" s="9" t="s">
        <v>375</v>
      </c>
      <c r="D292" s="11">
        <v>156</v>
      </c>
    </row>
    <row r="293" customHeight="1" spans="1:4">
      <c r="A293" s="9">
        <v>290</v>
      </c>
      <c r="B293" s="10" t="s">
        <v>376</v>
      </c>
      <c r="C293" s="12">
        <v>306117826</v>
      </c>
      <c r="D293" s="11">
        <v>74</v>
      </c>
    </row>
    <row r="294" customHeight="1" spans="1:4">
      <c r="A294" s="9">
        <v>291</v>
      </c>
      <c r="B294" s="10" t="s">
        <v>377</v>
      </c>
      <c r="C294" s="12">
        <v>715288431</v>
      </c>
      <c r="D294" s="11">
        <v>11</v>
      </c>
    </row>
    <row r="295" customHeight="1" spans="1:4">
      <c r="A295" s="9">
        <v>292</v>
      </c>
      <c r="B295" s="10" t="s">
        <v>378</v>
      </c>
      <c r="C295" s="12">
        <v>779889295</v>
      </c>
      <c r="D295" s="11">
        <v>35</v>
      </c>
    </row>
    <row r="296" customHeight="1" spans="1:4">
      <c r="A296" s="9">
        <v>293</v>
      </c>
      <c r="B296" s="10" t="s">
        <v>379</v>
      </c>
      <c r="C296" s="9">
        <v>743213082</v>
      </c>
      <c r="D296" s="11">
        <v>15</v>
      </c>
    </row>
    <row r="297" customHeight="1" spans="1:4">
      <c r="A297" s="9">
        <v>294</v>
      </c>
      <c r="B297" s="10" t="s">
        <v>380</v>
      </c>
      <c r="C297" s="12">
        <v>668539866</v>
      </c>
      <c r="D297" s="11">
        <v>30</v>
      </c>
    </row>
    <row r="298" customHeight="1" spans="1:4">
      <c r="A298" s="9">
        <v>295</v>
      </c>
      <c r="B298" s="10" t="s">
        <v>381</v>
      </c>
      <c r="C298" s="12">
        <v>715217115</v>
      </c>
      <c r="D298" s="11">
        <v>29</v>
      </c>
    </row>
    <row r="299" customHeight="1" spans="1:4">
      <c r="A299" s="9">
        <v>296</v>
      </c>
      <c r="B299" s="10" t="s">
        <v>382</v>
      </c>
      <c r="C299" s="12" t="s">
        <v>383</v>
      </c>
      <c r="D299" s="11">
        <v>23</v>
      </c>
    </row>
    <row r="300" customHeight="1" spans="1:4">
      <c r="A300" s="9">
        <v>297</v>
      </c>
      <c r="B300" s="10" t="s">
        <v>384</v>
      </c>
      <c r="C300" s="12">
        <v>342808763</v>
      </c>
      <c r="D300" s="11">
        <v>35</v>
      </c>
    </row>
    <row r="301" customHeight="1" spans="1:4">
      <c r="A301" s="9">
        <v>298</v>
      </c>
      <c r="B301" s="10" t="s">
        <v>385</v>
      </c>
      <c r="C301" s="9">
        <v>571970932</v>
      </c>
      <c r="D301" s="11">
        <v>19</v>
      </c>
    </row>
    <row r="302" customHeight="1" spans="1:4">
      <c r="A302" s="9">
        <v>299</v>
      </c>
      <c r="B302" s="10" t="s">
        <v>386</v>
      </c>
      <c r="C302" s="12">
        <v>192471818</v>
      </c>
      <c r="D302" s="11">
        <v>147</v>
      </c>
    </row>
    <row r="303" customHeight="1" spans="1:4">
      <c r="A303" s="9">
        <v>300</v>
      </c>
      <c r="B303" s="10" t="s">
        <v>387</v>
      </c>
      <c r="C303" s="12" t="s">
        <v>388</v>
      </c>
      <c r="D303" s="11">
        <v>26</v>
      </c>
    </row>
    <row r="304" customHeight="1" spans="1:4">
      <c r="A304" s="9">
        <v>301</v>
      </c>
      <c r="B304" s="10" t="s">
        <v>389</v>
      </c>
      <c r="C304" s="12" t="s">
        <v>390</v>
      </c>
      <c r="D304" s="11">
        <v>27</v>
      </c>
    </row>
    <row r="305" customHeight="1" spans="1:4">
      <c r="A305" s="9">
        <v>302</v>
      </c>
      <c r="B305" s="10" t="s">
        <v>391</v>
      </c>
      <c r="C305" s="12">
        <v>567083265</v>
      </c>
      <c r="D305" s="11">
        <v>30</v>
      </c>
    </row>
    <row r="306" customHeight="1" spans="1:4">
      <c r="A306" s="9">
        <v>303</v>
      </c>
      <c r="B306" s="10" t="s">
        <v>392</v>
      </c>
      <c r="C306" s="12" t="s">
        <v>393</v>
      </c>
      <c r="D306" s="11">
        <v>49</v>
      </c>
    </row>
    <row r="307" customHeight="1" spans="1:4">
      <c r="A307" s="9">
        <v>304</v>
      </c>
      <c r="B307" s="10" t="s">
        <v>394</v>
      </c>
      <c r="C307" s="12">
        <v>618834170</v>
      </c>
      <c r="D307" s="11">
        <v>14</v>
      </c>
    </row>
    <row r="308" customHeight="1" spans="1:4">
      <c r="A308" s="9">
        <v>305</v>
      </c>
      <c r="B308" s="10" t="s">
        <v>395</v>
      </c>
      <c r="C308" s="12" t="s">
        <v>396</v>
      </c>
      <c r="D308" s="11">
        <v>75</v>
      </c>
    </row>
    <row r="309" customHeight="1" spans="1:4">
      <c r="A309" s="9">
        <v>306</v>
      </c>
      <c r="B309" s="10" t="s">
        <v>397</v>
      </c>
      <c r="C309" s="12">
        <v>279407181</v>
      </c>
      <c r="D309" s="11">
        <v>46</v>
      </c>
    </row>
    <row r="310" customHeight="1" spans="1:4">
      <c r="A310" s="9">
        <v>307</v>
      </c>
      <c r="B310" s="10" t="s">
        <v>398</v>
      </c>
      <c r="C310" s="12">
        <v>670022719</v>
      </c>
      <c r="D310" s="11">
        <v>51</v>
      </c>
    </row>
    <row r="311" customHeight="1" spans="1:4">
      <c r="A311" s="9">
        <v>308</v>
      </c>
      <c r="B311" s="10" t="s">
        <v>399</v>
      </c>
      <c r="C311" s="12">
        <v>359648989</v>
      </c>
      <c r="D311" s="11">
        <v>20</v>
      </c>
    </row>
    <row r="312" customHeight="1" spans="1:4">
      <c r="A312" s="9">
        <v>309</v>
      </c>
      <c r="B312" s="10" t="s">
        <v>400</v>
      </c>
      <c r="C312" s="12">
        <v>746617832</v>
      </c>
      <c r="D312" s="11">
        <v>30</v>
      </c>
    </row>
    <row r="313" customHeight="1" spans="1:4">
      <c r="A313" s="9">
        <v>310</v>
      </c>
      <c r="B313" s="10" t="s">
        <v>401</v>
      </c>
      <c r="C313" s="12">
        <v>326557044</v>
      </c>
      <c r="D313" s="11">
        <v>29</v>
      </c>
    </row>
    <row r="314" customHeight="1" spans="1:4">
      <c r="A314" s="9">
        <v>311</v>
      </c>
      <c r="B314" s="10" t="s">
        <v>402</v>
      </c>
      <c r="C314" s="12">
        <v>779889607</v>
      </c>
      <c r="D314" s="11">
        <v>10</v>
      </c>
    </row>
    <row r="315" customHeight="1" spans="1:4">
      <c r="A315" s="9">
        <v>312</v>
      </c>
      <c r="B315" s="10" t="s">
        <v>403</v>
      </c>
      <c r="C315" s="12">
        <v>732058742</v>
      </c>
      <c r="D315" s="11">
        <v>61</v>
      </c>
    </row>
    <row r="316" customHeight="1" spans="1:4">
      <c r="A316" s="9">
        <v>313</v>
      </c>
      <c r="B316" s="10" t="s">
        <v>404</v>
      </c>
      <c r="C316" s="12" t="s">
        <v>405</v>
      </c>
      <c r="D316" s="11">
        <v>57</v>
      </c>
    </row>
    <row r="317" customHeight="1" spans="1:4">
      <c r="A317" s="9">
        <v>314</v>
      </c>
      <c r="B317" s="10" t="s">
        <v>406</v>
      </c>
      <c r="C317" s="12" t="s">
        <v>407</v>
      </c>
      <c r="D317" s="11">
        <v>156</v>
      </c>
    </row>
    <row r="318" customHeight="1" spans="1:4">
      <c r="A318" s="9">
        <v>315</v>
      </c>
      <c r="B318" s="10" t="s">
        <v>408</v>
      </c>
      <c r="C318" s="9">
        <v>618806532</v>
      </c>
      <c r="D318" s="11">
        <v>11</v>
      </c>
    </row>
    <row r="319" customHeight="1" spans="1:4">
      <c r="A319" s="9">
        <v>316</v>
      </c>
      <c r="B319" s="10" t="s">
        <v>409</v>
      </c>
      <c r="C319" s="12">
        <v>618837697</v>
      </c>
      <c r="D319" s="11">
        <v>2</v>
      </c>
    </row>
    <row r="320" customHeight="1" spans="1:4">
      <c r="A320" s="9">
        <v>317</v>
      </c>
      <c r="B320" s="10" t="s">
        <v>410</v>
      </c>
      <c r="C320" s="12">
        <v>761987321</v>
      </c>
      <c r="D320" s="11">
        <v>21</v>
      </c>
    </row>
    <row r="321" customHeight="1" spans="1:4">
      <c r="A321" s="9">
        <v>318</v>
      </c>
      <c r="B321" s="10" t="s">
        <v>411</v>
      </c>
      <c r="C321" s="12">
        <v>359792964</v>
      </c>
      <c r="D321" s="11">
        <v>61</v>
      </c>
    </row>
    <row r="322" customHeight="1" spans="1:4">
      <c r="A322" s="9">
        <v>319</v>
      </c>
      <c r="B322" s="10" t="s">
        <v>412</v>
      </c>
      <c r="C322" s="12">
        <v>68673092</v>
      </c>
      <c r="D322" s="11">
        <v>86</v>
      </c>
    </row>
    <row r="323" customHeight="1" spans="1:4">
      <c r="A323" s="9">
        <v>320</v>
      </c>
      <c r="B323" s="10" t="s">
        <v>413</v>
      </c>
      <c r="C323" s="12" t="s">
        <v>414</v>
      </c>
      <c r="D323" s="11">
        <v>4</v>
      </c>
    </row>
    <row r="324" customHeight="1" spans="1:4">
      <c r="A324" s="9">
        <v>321</v>
      </c>
      <c r="B324" s="10" t="s">
        <v>415</v>
      </c>
      <c r="C324" s="12" t="s">
        <v>416</v>
      </c>
      <c r="D324" s="11">
        <v>9</v>
      </c>
    </row>
    <row r="325" customHeight="1" spans="1:4">
      <c r="A325" s="9">
        <v>322</v>
      </c>
      <c r="B325" s="10" t="s">
        <v>417</v>
      </c>
      <c r="C325" s="12">
        <v>685355612</v>
      </c>
      <c r="D325" s="11">
        <v>42</v>
      </c>
    </row>
    <row r="326" customHeight="1" spans="1:4">
      <c r="A326" s="9">
        <v>323</v>
      </c>
      <c r="B326" s="10" t="s">
        <v>418</v>
      </c>
      <c r="C326" s="12">
        <v>279544901</v>
      </c>
      <c r="D326" s="11">
        <v>53</v>
      </c>
    </row>
    <row r="327" customHeight="1" spans="1:4">
      <c r="A327" s="9">
        <v>324</v>
      </c>
      <c r="B327" s="10" t="s">
        <v>419</v>
      </c>
      <c r="C327" s="12">
        <v>60292148</v>
      </c>
      <c r="D327" s="11">
        <v>16</v>
      </c>
    </row>
    <row r="328" customHeight="1" spans="1:4">
      <c r="A328" s="9">
        <v>325</v>
      </c>
      <c r="B328" s="10" t="s">
        <v>420</v>
      </c>
      <c r="C328" s="9">
        <v>668502051</v>
      </c>
      <c r="D328" s="11">
        <v>119</v>
      </c>
    </row>
    <row r="329" customHeight="1" spans="1:4">
      <c r="A329" s="9">
        <v>326</v>
      </c>
      <c r="B329" s="10" t="s">
        <v>421</v>
      </c>
      <c r="C329" s="12">
        <v>587905510</v>
      </c>
      <c r="D329" s="11">
        <v>14</v>
      </c>
    </row>
    <row r="330" customHeight="1" spans="1:4">
      <c r="A330" s="9">
        <v>327</v>
      </c>
      <c r="B330" s="10" t="s">
        <v>422</v>
      </c>
      <c r="C330" s="9">
        <v>755699171</v>
      </c>
      <c r="D330" s="11">
        <v>11</v>
      </c>
    </row>
    <row r="331" customHeight="1" spans="1:4">
      <c r="A331" s="9">
        <v>328</v>
      </c>
      <c r="B331" s="10" t="s">
        <v>423</v>
      </c>
      <c r="C331" s="9" t="s">
        <v>424</v>
      </c>
      <c r="D331" s="11">
        <v>33</v>
      </c>
    </row>
    <row r="332" customHeight="1" spans="1:4">
      <c r="A332" s="9">
        <v>329</v>
      </c>
      <c r="B332" s="10" t="s">
        <v>425</v>
      </c>
      <c r="C332" s="12">
        <v>728572933</v>
      </c>
      <c r="D332" s="11">
        <v>16</v>
      </c>
    </row>
    <row r="333" customHeight="1" spans="1:4">
      <c r="A333" s="9">
        <v>330</v>
      </c>
      <c r="B333" s="10" t="s">
        <v>426</v>
      </c>
      <c r="C333" s="9">
        <v>763499444</v>
      </c>
      <c r="D333" s="11">
        <v>66</v>
      </c>
    </row>
    <row r="334" customHeight="1" spans="1:4">
      <c r="A334" s="9">
        <v>331</v>
      </c>
      <c r="B334" s="10" t="s">
        <v>427</v>
      </c>
      <c r="C334" s="12">
        <v>342470600</v>
      </c>
      <c r="D334" s="11">
        <v>118</v>
      </c>
    </row>
    <row r="335" customHeight="1" spans="1:4">
      <c r="A335" s="9">
        <v>332</v>
      </c>
      <c r="B335" s="10" t="s">
        <v>428</v>
      </c>
      <c r="C335" s="12" t="s">
        <v>429</v>
      </c>
      <c r="D335" s="11">
        <v>18</v>
      </c>
    </row>
    <row r="336" customHeight="1" spans="1:4">
      <c r="A336" s="9">
        <v>333</v>
      </c>
      <c r="B336" s="10" t="s">
        <v>430</v>
      </c>
      <c r="C336" s="12">
        <v>788304332</v>
      </c>
      <c r="D336" s="11">
        <v>15</v>
      </c>
    </row>
    <row r="337" customHeight="1" spans="1:4">
      <c r="A337" s="9">
        <v>334</v>
      </c>
      <c r="B337" s="10" t="s">
        <v>431</v>
      </c>
      <c r="C337" s="9">
        <v>746631108</v>
      </c>
      <c r="D337" s="11">
        <v>23</v>
      </c>
    </row>
    <row r="338" customHeight="1" spans="1:4">
      <c r="A338" s="9">
        <v>335</v>
      </c>
      <c r="B338" s="10" t="s">
        <v>432</v>
      </c>
      <c r="C338" s="12">
        <v>580059171</v>
      </c>
      <c r="D338" s="11">
        <v>156</v>
      </c>
    </row>
    <row r="339" customHeight="1" spans="1:4">
      <c r="A339" s="9">
        <v>336</v>
      </c>
      <c r="B339" s="10" t="s">
        <v>433</v>
      </c>
      <c r="C339" s="12">
        <v>192389099</v>
      </c>
      <c r="D339" s="11">
        <v>28</v>
      </c>
    </row>
    <row r="340" customHeight="1" spans="1:4">
      <c r="A340" s="9">
        <v>337</v>
      </c>
      <c r="B340" s="10" t="s">
        <v>434</v>
      </c>
      <c r="C340" s="12">
        <v>586710818</v>
      </c>
      <c r="D340" s="11">
        <v>39</v>
      </c>
    </row>
    <row r="341" customHeight="1" spans="1:4">
      <c r="A341" s="9">
        <v>338</v>
      </c>
      <c r="B341" s="10" t="s">
        <v>435</v>
      </c>
      <c r="C341" s="12">
        <v>757627219</v>
      </c>
      <c r="D341" s="11">
        <v>67</v>
      </c>
    </row>
    <row r="342" customHeight="1" spans="1:4">
      <c r="A342" s="9">
        <v>339</v>
      </c>
      <c r="B342" s="10" t="s">
        <v>436</v>
      </c>
      <c r="C342" s="12">
        <v>667095618</v>
      </c>
      <c r="D342" s="11">
        <v>140</v>
      </c>
    </row>
    <row r="343" customHeight="1" spans="1:4">
      <c r="A343" s="9">
        <v>340</v>
      </c>
      <c r="B343" s="10" t="s">
        <v>437</v>
      </c>
      <c r="C343" s="12">
        <v>555418208</v>
      </c>
      <c r="D343" s="11">
        <v>50</v>
      </c>
    </row>
    <row r="344" customHeight="1" spans="1:4">
      <c r="A344" s="9">
        <v>341</v>
      </c>
      <c r="B344" s="10" t="s">
        <v>438</v>
      </c>
      <c r="C344" s="12">
        <v>741231842</v>
      </c>
      <c r="D344" s="11">
        <v>25</v>
      </c>
    </row>
    <row r="345" customHeight="1" spans="1:4">
      <c r="A345" s="9">
        <v>342</v>
      </c>
      <c r="B345" s="10" t="s">
        <v>439</v>
      </c>
      <c r="C345" s="9">
        <v>192399852</v>
      </c>
      <c r="D345" s="11">
        <v>75</v>
      </c>
    </row>
    <row r="346" customHeight="1" spans="1:4">
      <c r="A346" s="9">
        <v>343</v>
      </c>
      <c r="B346" s="10" t="s">
        <v>440</v>
      </c>
      <c r="C346" s="12" t="s">
        <v>441</v>
      </c>
      <c r="D346" s="11">
        <v>156</v>
      </c>
    </row>
    <row r="347" customHeight="1" spans="1:4">
      <c r="A347" s="9">
        <v>344</v>
      </c>
      <c r="B347" s="10" t="s">
        <v>442</v>
      </c>
      <c r="C347" s="12">
        <v>708420473</v>
      </c>
      <c r="D347" s="11">
        <v>10</v>
      </c>
    </row>
    <row r="348" customHeight="1" spans="1:4">
      <c r="A348" s="9">
        <v>345</v>
      </c>
      <c r="B348" s="10" t="s">
        <v>443</v>
      </c>
      <c r="C348" s="9">
        <v>743226545</v>
      </c>
      <c r="D348" s="11">
        <v>25</v>
      </c>
    </row>
    <row r="349" customHeight="1" spans="1:4">
      <c r="A349" s="9">
        <v>346</v>
      </c>
      <c r="B349" s="10" t="s">
        <v>444</v>
      </c>
      <c r="C349" s="12">
        <v>665887929</v>
      </c>
      <c r="D349" s="11">
        <v>5</v>
      </c>
    </row>
    <row r="350" customHeight="1" spans="1:4">
      <c r="A350" s="9">
        <v>347</v>
      </c>
      <c r="B350" s="10" t="s">
        <v>445</v>
      </c>
      <c r="C350" s="9">
        <v>754275879</v>
      </c>
      <c r="D350" s="11">
        <v>16</v>
      </c>
    </row>
    <row r="351" customHeight="1" spans="1:4">
      <c r="A351" s="9">
        <v>348</v>
      </c>
      <c r="B351" s="10" t="s">
        <v>446</v>
      </c>
      <c r="C351" s="12">
        <v>750498223</v>
      </c>
      <c r="D351" s="11">
        <v>48</v>
      </c>
    </row>
    <row r="352" customHeight="1" spans="1:4">
      <c r="A352" s="9">
        <v>349</v>
      </c>
      <c r="B352" s="10" t="s">
        <v>447</v>
      </c>
      <c r="C352" s="12">
        <v>695563220</v>
      </c>
      <c r="D352" s="11">
        <v>16</v>
      </c>
    </row>
    <row r="353" customHeight="1" spans="1:4">
      <c r="A353" s="9">
        <v>350</v>
      </c>
      <c r="B353" s="10" t="s">
        <v>448</v>
      </c>
      <c r="C353" s="12">
        <v>599087834</v>
      </c>
      <c r="D353" s="11">
        <v>10</v>
      </c>
    </row>
    <row r="354" customHeight="1" spans="1:4">
      <c r="A354" s="9">
        <v>351</v>
      </c>
      <c r="B354" s="10" t="s">
        <v>449</v>
      </c>
      <c r="C354" s="12">
        <v>697109523</v>
      </c>
      <c r="D354" s="11">
        <v>24</v>
      </c>
    </row>
    <row r="355" customHeight="1" spans="1:4">
      <c r="A355" s="9">
        <v>352</v>
      </c>
      <c r="B355" s="10" t="s">
        <v>450</v>
      </c>
      <c r="C355" s="9">
        <v>715297143</v>
      </c>
      <c r="D355" s="11">
        <v>13</v>
      </c>
    </row>
    <row r="356" customHeight="1" spans="1:4">
      <c r="A356" s="9">
        <v>353</v>
      </c>
      <c r="B356" s="10" t="s">
        <v>451</v>
      </c>
      <c r="C356" s="12" t="s">
        <v>452</v>
      </c>
      <c r="D356" s="11">
        <v>50</v>
      </c>
    </row>
    <row r="357" customHeight="1" spans="1:4">
      <c r="A357" s="9">
        <v>354</v>
      </c>
      <c r="B357" s="10" t="s">
        <v>453</v>
      </c>
      <c r="C357" s="9">
        <v>723000100</v>
      </c>
      <c r="D357" s="11">
        <v>9</v>
      </c>
    </row>
    <row r="358" customHeight="1" spans="1:4">
      <c r="A358" s="9">
        <v>355</v>
      </c>
      <c r="B358" s="10" t="s">
        <v>454</v>
      </c>
      <c r="C358" s="12">
        <v>775566106</v>
      </c>
      <c r="D358" s="11">
        <v>134</v>
      </c>
    </row>
    <row r="359" customHeight="1" spans="1:4">
      <c r="A359" s="9">
        <v>356</v>
      </c>
      <c r="B359" s="10" t="s">
        <v>455</v>
      </c>
      <c r="C359" s="12">
        <v>781373511</v>
      </c>
      <c r="D359" s="11">
        <v>31</v>
      </c>
    </row>
    <row r="360" customHeight="1" spans="1:4">
      <c r="A360" s="9">
        <v>357</v>
      </c>
      <c r="B360" s="10" t="s">
        <v>456</v>
      </c>
      <c r="C360" s="9" t="s">
        <v>457</v>
      </c>
      <c r="D360" s="11">
        <v>156</v>
      </c>
    </row>
    <row r="361" customHeight="1" spans="1:4">
      <c r="A361" s="9">
        <v>358</v>
      </c>
      <c r="B361" s="10" t="s">
        <v>458</v>
      </c>
      <c r="C361" s="12">
        <v>66329335</v>
      </c>
      <c r="D361" s="11">
        <v>41</v>
      </c>
    </row>
    <row r="362" customHeight="1" spans="1:4">
      <c r="A362" s="9">
        <v>359</v>
      </c>
      <c r="B362" s="10" t="s">
        <v>459</v>
      </c>
      <c r="C362" s="9">
        <v>62747513</v>
      </c>
      <c r="D362" s="11">
        <v>45</v>
      </c>
    </row>
    <row r="363" customHeight="1" spans="1:4">
      <c r="A363" s="9">
        <v>360</v>
      </c>
      <c r="B363" s="10" t="s">
        <v>460</v>
      </c>
      <c r="C363" s="12">
        <v>732058312</v>
      </c>
      <c r="D363" s="11">
        <v>156</v>
      </c>
    </row>
    <row r="364" customHeight="1" spans="1:4">
      <c r="A364" s="9">
        <v>361</v>
      </c>
      <c r="B364" s="10" t="s">
        <v>461</v>
      </c>
      <c r="C364" s="12" t="s">
        <v>462</v>
      </c>
      <c r="D364" s="11">
        <v>14</v>
      </c>
    </row>
    <row r="365" customHeight="1" spans="1:4">
      <c r="A365" s="9">
        <v>362</v>
      </c>
      <c r="B365" s="10" t="s">
        <v>463</v>
      </c>
      <c r="C365" s="9" t="s">
        <v>464</v>
      </c>
      <c r="D365" s="11">
        <v>154</v>
      </c>
    </row>
    <row r="366" customHeight="1" spans="1:4">
      <c r="A366" s="9">
        <v>363</v>
      </c>
      <c r="B366" s="10" t="s">
        <v>465</v>
      </c>
      <c r="C366" s="12">
        <v>88446612</v>
      </c>
      <c r="D366" s="11">
        <v>36</v>
      </c>
    </row>
    <row r="367" customHeight="1" spans="1:4">
      <c r="A367" s="9">
        <v>364</v>
      </c>
      <c r="B367" s="10" t="s">
        <v>466</v>
      </c>
      <c r="C367" s="12">
        <v>311626967</v>
      </c>
      <c r="D367" s="11">
        <v>23</v>
      </c>
    </row>
    <row r="368" customHeight="1" spans="1:4">
      <c r="A368" s="9">
        <v>365</v>
      </c>
      <c r="B368" s="10" t="s">
        <v>467</v>
      </c>
      <c r="C368" s="12">
        <v>618881444</v>
      </c>
      <c r="D368" s="11">
        <v>96</v>
      </c>
    </row>
    <row r="369" customHeight="1" spans="1:4">
      <c r="A369" s="9">
        <v>366</v>
      </c>
      <c r="B369" s="10" t="s">
        <v>468</v>
      </c>
      <c r="C369" s="12">
        <v>715263680</v>
      </c>
      <c r="D369" s="11">
        <v>59</v>
      </c>
    </row>
    <row r="370" customHeight="1" spans="1:4">
      <c r="A370" s="9">
        <v>367</v>
      </c>
      <c r="B370" s="10" t="s">
        <v>469</v>
      </c>
      <c r="C370" s="12" t="s">
        <v>470</v>
      </c>
      <c r="D370" s="11">
        <v>37</v>
      </c>
    </row>
    <row r="371" customHeight="1" spans="1:4">
      <c r="A371" s="9">
        <v>368</v>
      </c>
      <c r="B371" s="10" t="s">
        <v>471</v>
      </c>
      <c r="C371" s="9">
        <v>580077150</v>
      </c>
      <c r="D371" s="11">
        <v>10</v>
      </c>
    </row>
    <row r="372" customHeight="1" spans="1:4">
      <c r="A372" s="9">
        <v>369</v>
      </c>
      <c r="B372" s="10" t="s">
        <v>472</v>
      </c>
      <c r="C372" s="12" t="s">
        <v>473</v>
      </c>
      <c r="D372" s="11">
        <v>65</v>
      </c>
    </row>
    <row r="373" customHeight="1" spans="1:4">
      <c r="A373" s="9">
        <v>370</v>
      </c>
      <c r="B373" s="10" t="s">
        <v>474</v>
      </c>
      <c r="C373" s="12">
        <v>581354842</v>
      </c>
      <c r="D373" s="11">
        <v>14</v>
      </c>
    </row>
    <row r="374" customHeight="1" spans="1:4">
      <c r="A374" s="9">
        <v>371</v>
      </c>
      <c r="B374" s="10" t="s">
        <v>475</v>
      </c>
      <c r="C374" s="12">
        <v>279465365</v>
      </c>
      <c r="D374" s="11">
        <v>22</v>
      </c>
    </row>
    <row r="375" customHeight="1" spans="1:4">
      <c r="A375" s="9">
        <v>372</v>
      </c>
      <c r="B375" s="10" t="s">
        <v>476</v>
      </c>
      <c r="C375" s="9">
        <v>65498903</v>
      </c>
      <c r="D375" s="11">
        <v>156</v>
      </c>
    </row>
    <row r="376" customHeight="1" spans="1:4">
      <c r="A376" s="9">
        <v>373</v>
      </c>
      <c r="B376" s="10" t="s">
        <v>477</v>
      </c>
      <c r="C376" s="12">
        <v>764968396</v>
      </c>
      <c r="D376" s="11">
        <v>28</v>
      </c>
    </row>
    <row r="377" customHeight="1" spans="1:4">
      <c r="A377" s="9">
        <v>374</v>
      </c>
      <c r="B377" s="10" t="s">
        <v>478</v>
      </c>
      <c r="C377" s="12" t="s">
        <v>479</v>
      </c>
      <c r="D377" s="11">
        <v>17</v>
      </c>
    </row>
    <row r="378" customHeight="1" spans="1:4">
      <c r="A378" s="9">
        <v>375</v>
      </c>
      <c r="B378" s="10" t="s">
        <v>480</v>
      </c>
      <c r="C378" s="12">
        <v>584055231</v>
      </c>
      <c r="D378" s="11">
        <v>17</v>
      </c>
    </row>
    <row r="379" customHeight="1" spans="1:4">
      <c r="A379" s="9">
        <v>376</v>
      </c>
      <c r="B379" s="10" t="s">
        <v>481</v>
      </c>
      <c r="C379" s="9">
        <v>750494142</v>
      </c>
      <c r="D379" s="11">
        <v>17</v>
      </c>
    </row>
    <row r="380" customHeight="1" spans="1:4">
      <c r="A380" s="9">
        <v>377</v>
      </c>
      <c r="B380" s="14" t="s">
        <v>482</v>
      </c>
      <c r="C380" s="12">
        <v>618841899</v>
      </c>
      <c r="D380" s="11">
        <v>16</v>
      </c>
    </row>
    <row r="381" customHeight="1" spans="1:4">
      <c r="A381" s="9">
        <v>378</v>
      </c>
      <c r="B381" s="10" t="s">
        <v>483</v>
      </c>
      <c r="C381" s="12">
        <v>557198288</v>
      </c>
      <c r="D381" s="11">
        <v>14</v>
      </c>
    </row>
    <row r="382" customHeight="1" spans="1:4">
      <c r="A382" s="9">
        <v>379</v>
      </c>
      <c r="B382" s="10" t="s">
        <v>484</v>
      </c>
      <c r="C382" s="12">
        <v>708497366</v>
      </c>
      <c r="D382" s="11">
        <v>61</v>
      </c>
    </row>
    <row r="383" customHeight="1" spans="1:4">
      <c r="A383" s="9">
        <v>380</v>
      </c>
      <c r="B383" s="10" t="s">
        <v>485</v>
      </c>
      <c r="C383" s="9" t="s">
        <v>486</v>
      </c>
      <c r="D383" s="11">
        <v>57</v>
      </c>
    </row>
    <row r="384" customHeight="1" spans="1:4">
      <c r="A384" s="9">
        <v>381</v>
      </c>
      <c r="B384" s="10" t="s">
        <v>487</v>
      </c>
      <c r="C384" s="12">
        <v>786559921</v>
      </c>
      <c r="D384" s="11">
        <v>65</v>
      </c>
    </row>
    <row r="385" customHeight="1" spans="1:4">
      <c r="A385" s="9">
        <v>382</v>
      </c>
      <c r="B385" s="10" t="s">
        <v>488</v>
      </c>
      <c r="C385" s="12" t="s">
        <v>489</v>
      </c>
      <c r="D385" s="11">
        <v>117</v>
      </c>
    </row>
    <row r="386" customHeight="1" spans="1:4">
      <c r="A386" s="9">
        <v>383</v>
      </c>
      <c r="B386" s="10" t="s">
        <v>490</v>
      </c>
      <c r="C386" s="12">
        <v>671878164</v>
      </c>
      <c r="D386" s="11">
        <v>29</v>
      </c>
    </row>
    <row r="387" customHeight="1" spans="1:4">
      <c r="A387" s="9">
        <v>384</v>
      </c>
      <c r="B387" s="10" t="s">
        <v>491</v>
      </c>
      <c r="C387" s="12">
        <v>691172812</v>
      </c>
      <c r="D387" s="11">
        <v>17</v>
      </c>
    </row>
    <row r="388" customHeight="1" spans="1:4">
      <c r="A388" s="9">
        <v>385</v>
      </c>
      <c r="B388" s="10" t="s">
        <v>492</v>
      </c>
      <c r="C388" s="12">
        <v>586744532</v>
      </c>
      <c r="D388" s="11">
        <v>6</v>
      </c>
    </row>
    <row r="389" customHeight="1" spans="1:4">
      <c r="A389" s="9">
        <v>386</v>
      </c>
      <c r="B389" s="10" t="s">
        <v>493</v>
      </c>
      <c r="C389" s="9">
        <v>77505189</v>
      </c>
      <c r="D389" s="11">
        <v>18</v>
      </c>
    </row>
    <row r="390" customHeight="1" spans="1:4">
      <c r="A390" s="9">
        <v>387</v>
      </c>
      <c r="B390" s="10" t="s">
        <v>494</v>
      </c>
      <c r="C390" s="12" t="s">
        <v>495</v>
      </c>
      <c r="D390" s="11">
        <v>7</v>
      </c>
    </row>
    <row r="391" customHeight="1" spans="1:4">
      <c r="A391" s="9">
        <v>388</v>
      </c>
      <c r="B391" s="10" t="s">
        <v>496</v>
      </c>
      <c r="C391" s="12">
        <v>665859143</v>
      </c>
      <c r="D391" s="11">
        <v>10</v>
      </c>
    </row>
    <row r="392" customHeight="1" spans="1:4">
      <c r="A392" s="9">
        <v>389</v>
      </c>
      <c r="B392" s="10" t="s">
        <v>497</v>
      </c>
      <c r="C392" s="9">
        <v>745160762</v>
      </c>
      <c r="D392" s="11">
        <v>34</v>
      </c>
    </row>
    <row r="393" customHeight="1" spans="1:4">
      <c r="A393" s="9">
        <v>390</v>
      </c>
      <c r="B393" s="10" t="s">
        <v>498</v>
      </c>
      <c r="C393" s="9">
        <v>748861724</v>
      </c>
      <c r="D393" s="11">
        <v>2</v>
      </c>
    </row>
    <row r="394" customHeight="1" spans="1:4">
      <c r="A394" s="9">
        <v>391</v>
      </c>
      <c r="B394" s="10" t="s">
        <v>499</v>
      </c>
      <c r="C394" s="12">
        <v>618898748</v>
      </c>
      <c r="D394" s="11">
        <v>58</v>
      </c>
    </row>
    <row r="395" customHeight="1" spans="1:4">
      <c r="A395" s="9">
        <v>392</v>
      </c>
      <c r="B395" s="10" t="s">
        <v>500</v>
      </c>
      <c r="C395" s="12" t="s">
        <v>501</v>
      </c>
      <c r="D395" s="11">
        <v>112</v>
      </c>
    </row>
    <row r="396" customHeight="1" spans="1:4">
      <c r="A396" s="9">
        <v>393</v>
      </c>
      <c r="B396" s="10" t="s">
        <v>502</v>
      </c>
      <c r="C396" s="12" t="s">
        <v>503</v>
      </c>
      <c r="D396" s="11">
        <v>156</v>
      </c>
    </row>
    <row r="397" customHeight="1" spans="1:4">
      <c r="A397" s="9">
        <v>394</v>
      </c>
      <c r="B397" s="10" t="s">
        <v>504</v>
      </c>
      <c r="C397" s="12" t="s">
        <v>505</v>
      </c>
      <c r="D397" s="11">
        <v>70</v>
      </c>
    </row>
    <row r="398" customHeight="1" spans="1:4">
      <c r="A398" s="9">
        <v>395</v>
      </c>
      <c r="B398" s="10" t="s">
        <v>506</v>
      </c>
      <c r="C398" s="12">
        <v>574787439</v>
      </c>
      <c r="D398" s="11">
        <v>16</v>
      </c>
    </row>
    <row r="399" customHeight="1" spans="1:4">
      <c r="A399" s="9">
        <v>396</v>
      </c>
      <c r="B399" s="10" t="s">
        <v>507</v>
      </c>
      <c r="C399" s="12">
        <v>777195820</v>
      </c>
      <c r="D399" s="11">
        <v>156</v>
      </c>
    </row>
    <row r="400" customHeight="1" spans="1:4">
      <c r="A400" s="9">
        <v>397</v>
      </c>
      <c r="B400" s="10" t="s">
        <v>508</v>
      </c>
      <c r="C400" s="9" t="s">
        <v>509</v>
      </c>
      <c r="D400" s="11">
        <v>38</v>
      </c>
    </row>
    <row r="401" customHeight="1" spans="1:4">
      <c r="A401" s="9">
        <v>398</v>
      </c>
      <c r="B401" s="10" t="s">
        <v>510</v>
      </c>
      <c r="C401" s="12" t="s">
        <v>511</v>
      </c>
      <c r="D401" s="11">
        <v>21</v>
      </c>
    </row>
    <row r="402" customHeight="1" spans="1:4">
      <c r="A402" s="9">
        <v>399</v>
      </c>
      <c r="B402" s="10" t="s">
        <v>512</v>
      </c>
      <c r="C402" s="9" t="s">
        <v>513</v>
      </c>
      <c r="D402" s="11">
        <v>13</v>
      </c>
    </row>
    <row r="403" customHeight="1" spans="1:4">
      <c r="A403" s="9">
        <v>400</v>
      </c>
      <c r="B403" s="10" t="s">
        <v>514</v>
      </c>
      <c r="C403" s="12">
        <v>559867086</v>
      </c>
      <c r="D403" s="11">
        <v>24</v>
      </c>
    </row>
    <row r="404" customHeight="1" spans="1:4">
      <c r="A404" s="9">
        <v>401</v>
      </c>
      <c r="B404" s="10" t="s">
        <v>515</v>
      </c>
      <c r="C404" s="12">
        <v>723031556</v>
      </c>
      <c r="D404" s="11">
        <v>109</v>
      </c>
    </row>
    <row r="405" customHeight="1" spans="1:4">
      <c r="A405" s="9">
        <v>402</v>
      </c>
      <c r="B405" s="10" t="s">
        <v>516</v>
      </c>
      <c r="C405" s="12">
        <v>618821660</v>
      </c>
      <c r="D405" s="11">
        <v>156</v>
      </c>
    </row>
    <row r="406" customHeight="1" spans="1:4">
      <c r="A406" s="9">
        <v>403</v>
      </c>
      <c r="B406" s="10" t="s">
        <v>517</v>
      </c>
      <c r="C406" s="9">
        <v>88571245</v>
      </c>
      <c r="D406" s="11">
        <v>104</v>
      </c>
    </row>
    <row r="407" customHeight="1" spans="1:4">
      <c r="A407" s="9">
        <v>404</v>
      </c>
      <c r="B407" s="10" t="s">
        <v>518</v>
      </c>
      <c r="C407" s="12">
        <v>618896451</v>
      </c>
      <c r="D407" s="11">
        <v>4</v>
      </c>
    </row>
    <row r="408" customHeight="1" spans="1:4">
      <c r="A408" s="9">
        <v>405</v>
      </c>
      <c r="B408" s="10" t="s">
        <v>519</v>
      </c>
      <c r="C408" s="9">
        <v>779854252</v>
      </c>
      <c r="D408" s="11">
        <v>156</v>
      </c>
    </row>
    <row r="409" customHeight="1" spans="1:4">
      <c r="A409" s="9">
        <v>406</v>
      </c>
      <c r="B409" s="10" t="s">
        <v>520</v>
      </c>
      <c r="C409" s="12">
        <v>279534594</v>
      </c>
      <c r="D409" s="11">
        <v>122</v>
      </c>
    </row>
    <row r="410" customHeight="1" spans="1:4">
      <c r="A410" s="9">
        <v>407</v>
      </c>
      <c r="B410" s="10" t="s">
        <v>521</v>
      </c>
      <c r="C410" s="9">
        <v>676681803</v>
      </c>
      <c r="D410" s="11">
        <v>9</v>
      </c>
    </row>
    <row r="411" customHeight="1" spans="1:4">
      <c r="A411" s="9">
        <v>408</v>
      </c>
      <c r="B411" s="10" t="s">
        <v>522</v>
      </c>
      <c r="C411" s="12" t="s">
        <v>523</v>
      </c>
      <c r="D411" s="11">
        <v>36</v>
      </c>
    </row>
    <row r="412" customHeight="1" spans="1:4">
      <c r="A412" s="9">
        <v>409</v>
      </c>
      <c r="B412" s="10" t="s">
        <v>524</v>
      </c>
      <c r="C412" s="12" t="s">
        <v>525</v>
      </c>
      <c r="D412" s="11">
        <v>8</v>
      </c>
    </row>
    <row r="413" customHeight="1" spans="1:4">
      <c r="A413" s="9">
        <v>410</v>
      </c>
      <c r="B413" s="10" t="s">
        <v>526</v>
      </c>
      <c r="C413" s="12">
        <v>192408392</v>
      </c>
      <c r="D413" s="11">
        <v>156</v>
      </c>
    </row>
    <row r="414" customHeight="1" spans="1:4">
      <c r="A414" s="9">
        <v>411</v>
      </c>
      <c r="B414" s="10" t="s">
        <v>527</v>
      </c>
      <c r="C414" s="9">
        <v>593016189</v>
      </c>
      <c r="D414" s="11">
        <v>9</v>
      </c>
    </row>
    <row r="415" customHeight="1" spans="1:4">
      <c r="A415" s="9">
        <v>412</v>
      </c>
      <c r="B415" s="10" t="s">
        <v>528</v>
      </c>
      <c r="C415" s="12">
        <v>777161065</v>
      </c>
      <c r="D415" s="11">
        <v>33</v>
      </c>
    </row>
    <row r="416" customHeight="1" spans="1:4">
      <c r="A416" s="9">
        <v>413</v>
      </c>
      <c r="B416" s="10" t="s">
        <v>529</v>
      </c>
      <c r="C416" s="12">
        <v>356486718</v>
      </c>
      <c r="D416" s="11">
        <v>14</v>
      </c>
    </row>
    <row r="417" customHeight="1" spans="1:4">
      <c r="A417" s="9">
        <v>414</v>
      </c>
      <c r="B417" s="10" t="s">
        <v>530</v>
      </c>
      <c r="C417" s="12" t="s">
        <v>531</v>
      </c>
      <c r="D417" s="11">
        <v>156</v>
      </c>
    </row>
    <row r="418" customHeight="1" spans="1:4">
      <c r="A418" s="9">
        <v>415</v>
      </c>
      <c r="B418" s="10" t="s">
        <v>532</v>
      </c>
      <c r="C418" s="12">
        <v>63881271</v>
      </c>
      <c r="D418" s="11">
        <v>10</v>
      </c>
    </row>
    <row r="419" customHeight="1" spans="1:4">
      <c r="A419" s="9">
        <v>416</v>
      </c>
      <c r="B419" s="10" t="s">
        <v>533</v>
      </c>
      <c r="C419" s="9">
        <v>279273291</v>
      </c>
      <c r="D419" s="11">
        <v>156</v>
      </c>
    </row>
    <row r="420" customHeight="1" spans="1:4">
      <c r="A420" s="9">
        <v>417</v>
      </c>
      <c r="B420" s="10" t="s">
        <v>534</v>
      </c>
      <c r="C420" s="12">
        <v>750484972</v>
      </c>
      <c r="D420" s="11">
        <v>7</v>
      </c>
    </row>
    <row r="421" customHeight="1" spans="1:4">
      <c r="A421" s="9">
        <v>418</v>
      </c>
      <c r="B421" s="10" t="s">
        <v>535</v>
      </c>
      <c r="C421" s="12">
        <v>715277118</v>
      </c>
      <c r="D421" s="11">
        <v>25</v>
      </c>
    </row>
    <row r="422" customHeight="1" spans="1:4">
      <c r="A422" s="9">
        <v>419</v>
      </c>
      <c r="B422" s="10" t="s">
        <v>536</v>
      </c>
      <c r="C422" s="12">
        <v>783948120</v>
      </c>
      <c r="D422" s="11">
        <v>100</v>
      </c>
    </row>
    <row r="423" customHeight="1" spans="1:4">
      <c r="A423" s="9">
        <v>420</v>
      </c>
      <c r="B423" s="10" t="s">
        <v>537</v>
      </c>
      <c r="C423" s="12">
        <v>71753771</v>
      </c>
      <c r="D423" s="11">
        <v>21</v>
      </c>
    </row>
    <row r="424" customHeight="1" spans="1:4">
      <c r="A424" s="9">
        <v>421</v>
      </c>
      <c r="B424" s="10" t="s">
        <v>538</v>
      </c>
      <c r="C424" s="12">
        <v>750452399</v>
      </c>
      <c r="D424" s="11">
        <v>102</v>
      </c>
    </row>
    <row r="425" customHeight="1" spans="1:4">
      <c r="A425" s="9">
        <v>422</v>
      </c>
      <c r="B425" s="10" t="s">
        <v>539</v>
      </c>
      <c r="C425" s="12">
        <v>668514407</v>
      </c>
      <c r="D425" s="11">
        <v>13</v>
      </c>
    </row>
    <row r="426" customHeight="1" spans="1:4">
      <c r="A426" s="9">
        <v>423</v>
      </c>
      <c r="B426" s="10" t="s">
        <v>540</v>
      </c>
      <c r="C426" s="12">
        <v>192432448</v>
      </c>
      <c r="D426" s="11">
        <v>6</v>
      </c>
    </row>
    <row r="427" customHeight="1" spans="1:4">
      <c r="A427" s="9">
        <v>424</v>
      </c>
      <c r="B427" s="10" t="s">
        <v>541</v>
      </c>
      <c r="C427" s="12">
        <v>790459878</v>
      </c>
      <c r="D427" s="11">
        <v>3</v>
      </c>
    </row>
    <row r="428" customHeight="1" spans="1:4">
      <c r="A428" s="9">
        <v>425</v>
      </c>
      <c r="B428" s="10" t="s">
        <v>542</v>
      </c>
      <c r="C428" s="12" t="s">
        <v>543</v>
      </c>
      <c r="D428" s="11">
        <v>20</v>
      </c>
    </row>
    <row r="429" customHeight="1" spans="1:4">
      <c r="A429" s="9">
        <v>426</v>
      </c>
      <c r="B429" s="10" t="s">
        <v>544</v>
      </c>
      <c r="C429" s="12" t="s">
        <v>545</v>
      </c>
      <c r="D429" s="11">
        <v>7</v>
      </c>
    </row>
    <row r="430" customHeight="1" spans="1:4">
      <c r="A430" s="9">
        <v>427</v>
      </c>
      <c r="B430" s="10" t="s">
        <v>546</v>
      </c>
      <c r="C430" s="12">
        <v>795423954</v>
      </c>
      <c r="D430" s="11">
        <v>23</v>
      </c>
    </row>
    <row r="431" customHeight="1" spans="1:4">
      <c r="A431" s="9">
        <v>428</v>
      </c>
      <c r="B431" s="10" t="s">
        <v>547</v>
      </c>
      <c r="C431" s="9">
        <v>574774320</v>
      </c>
      <c r="D431" s="11">
        <v>10</v>
      </c>
    </row>
    <row r="432" customHeight="1" spans="1:4">
      <c r="A432" s="9">
        <v>429</v>
      </c>
      <c r="B432" s="10" t="s">
        <v>548</v>
      </c>
      <c r="C432" s="12">
        <v>319443305</v>
      </c>
      <c r="D432" s="11">
        <v>156</v>
      </c>
    </row>
    <row r="433" customHeight="1" spans="1:4">
      <c r="A433" s="9">
        <v>430</v>
      </c>
      <c r="B433" s="10" t="s">
        <v>549</v>
      </c>
      <c r="C433" s="12" t="s">
        <v>550</v>
      </c>
      <c r="D433" s="11">
        <v>16</v>
      </c>
    </row>
    <row r="434" customHeight="1" spans="1:4">
      <c r="A434" s="9">
        <v>431</v>
      </c>
      <c r="B434" s="10" t="s">
        <v>551</v>
      </c>
      <c r="C434" s="9">
        <v>786568772</v>
      </c>
      <c r="D434" s="11">
        <v>17</v>
      </c>
    </row>
    <row r="435" customHeight="1" spans="1:4">
      <c r="A435" s="9">
        <v>432</v>
      </c>
      <c r="B435" s="10" t="s">
        <v>552</v>
      </c>
      <c r="C435" s="12" t="s">
        <v>553</v>
      </c>
      <c r="D435" s="11">
        <v>156</v>
      </c>
    </row>
    <row r="436" customHeight="1" spans="1:4">
      <c r="A436" s="9">
        <v>433</v>
      </c>
      <c r="B436" s="10" t="s">
        <v>554</v>
      </c>
      <c r="C436" s="12" t="s">
        <v>555</v>
      </c>
      <c r="D436" s="11">
        <v>156</v>
      </c>
    </row>
    <row r="437" customHeight="1" spans="1:4">
      <c r="A437" s="9">
        <v>434</v>
      </c>
      <c r="B437" s="10" t="s">
        <v>556</v>
      </c>
      <c r="C437" s="12">
        <v>715248632</v>
      </c>
      <c r="D437" s="11">
        <v>19</v>
      </c>
    </row>
    <row r="438" customHeight="1" spans="1:4">
      <c r="A438" s="9">
        <v>435</v>
      </c>
      <c r="B438" s="10" t="s">
        <v>557</v>
      </c>
      <c r="C438" s="12">
        <v>767586692</v>
      </c>
      <c r="D438" s="11">
        <v>10</v>
      </c>
    </row>
    <row r="439" customHeight="1" spans="1:4">
      <c r="A439" s="9">
        <v>436</v>
      </c>
      <c r="B439" s="10" t="s">
        <v>558</v>
      </c>
      <c r="C439" s="12">
        <v>359733315</v>
      </c>
      <c r="D439" s="11">
        <v>21</v>
      </c>
    </row>
    <row r="440" customHeight="1" spans="1:4">
      <c r="A440" s="9">
        <v>437</v>
      </c>
      <c r="B440" s="10" t="s">
        <v>559</v>
      </c>
      <c r="C440" s="12">
        <v>570040389</v>
      </c>
      <c r="D440" s="11">
        <v>16</v>
      </c>
    </row>
    <row r="441" customHeight="1" spans="1:4">
      <c r="A441" s="9">
        <v>438</v>
      </c>
      <c r="B441" s="10" t="s">
        <v>560</v>
      </c>
      <c r="C441" s="9">
        <v>727142659</v>
      </c>
      <c r="D441" s="11">
        <v>51</v>
      </c>
    </row>
    <row r="442" customHeight="1" spans="1:4">
      <c r="A442" s="9">
        <v>439</v>
      </c>
      <c r="B442" s="10" t="s">
        <v>561</v>
      </c>
      <c r="C442" s="12" t="s">
        <v>562</v>
      </c>
      <c r="D442" s="11">
        <v>20</v>
      </c>
    </row>
    <row r="443" customHeight="1" spans="1:4">
      <c r="A443" s="9">
        <v>440</v>
      </c>
      <c r="B443" s="10" t="s">
        <v>563</v>
      </c>
      <c r="C443" s="12">
        <v>664156681</v>
      </c>
      <c r="D443" s="11">
        <v>156</v>
      </c>
    </row>
    <row r="444" customHeight="1" spans="1:4">
      <c r="A444" s="9">
        <v>441</v>
      </c>
      <c r="B444" s="10" t="s">
        <v>564</v>
      </c>
      <c r="C444" s="12">
        <v>88485443</v>
      </c>
      <c r="D444" s="11">
        <v>71</v>
      </c>
    </row>
    <row r="445" customHeight="1" spans="1:4">
      <c r="A445" s="9">
        <v>442</v>
      </c>
      <c r="B445" s="10" t="s">
        <v>565</v>
      </c>
      <c r="C445" s="9">
        <v>618877007</v>
      </c>
      <c r="D445" s="11">
        <v>26</v>
      </c>
    </row>
    <row r="446" customHeight="1" spans="1:4">
      <c r="A446" s="9">
        <v>443</v>
      </c>
      <c r="B446" s="15" t="s">
        <v>566</v>
      </c>
      <c r="C446" s="11">
        <v>761957253</v>
      </c>
      <c r="D446" s="11">
        <v>49</v>
      </c>
    </row>
    <row r="447" customHeight="1" spans="1:4">
      <c r="A447" s="9">
        <v>444</v>
      </c>
      <c r="B447" s="15" t="s">
        <v>567</v>
      </c>
      <c r="C447" s="11" t="s">
        <v>568</v>
      </c>
      <c r="D447" s="11">
        <v>24</v>
      </c>
    </row>
    <row r="448" customHeight="1" spans="1:4">
      <c r="A448" s="9">
        <v>445</v>
      </c>
      <c r="B448" s="15" t="s">
        <v>569</v>
      </c>
      <c r="C448" s="11">
        <v>618914306</v>
      </c>
      <c r="D448" s="11">
        <v>156</v>
      </c>
    </row>
    <row r="449" customHeight="1" spans="1:4">
      <c r="A449" s="9">
        <v>446</v>
      </c>
      <c r="B449" s="15" t="s">
        <v>570</v>
      </c>
      <c r="C449" s="11">
        <v>774115653</v>
      </c>
      <c r="D449" s="11">
        <v>4</v>
      </c>
    </row>
    <row r="450" customHeight="1" spans="1:4">
      <c r="A450" s="9">
        <v>447</v>
      </c>
      <c r="B450" s="15" t="s">
        <v>571</v>
      </c>
      <c r="C450" s="11" t="s">
        <v>572</v>
      </c>
      <c r="D450" s="11">
        <v>106</v>
      </c>
    </row>
    <row r="451" customHeight="1" spans="1:4">
      <c r="A451" s="9">
        <v>448</v>
      </c>
      <c r="B451" s="15" t="s">
        <v>573</v>
      </c>
      <c r="C451" s="11" t="s">
        <v>574</v>
      </c>
      <c r="D451" s="11">
        <v>64</v>
      </c>
    </row>
    <row r="452" customHeight="1" spans="1:4">
      <c r="A452" s="9">
        <v>449</v>
      </c>
      <c r="B452" s="15" t="s">
        <v>575</v>
      </c>
      <c r="C452" s="11" t="s">
        <v>576</v>
      </c>
      <c r="D452" s="11">
        <v>111</v>
      </c>
    </row>
    <row r="453" customHeight="1" spans="1:4">
      <c r="A453" s="9">
        <v>450</v>
      </c>
      <c r="B453" s="15" t="s">
        <v>577</v>
      </c>
      <c r="C453" s="11">
        <v>715242134</v>
      </c>
      <c r="D453" s="11">
        <v>75</v>
      </c>
    </row>
    <row r="454" customHeight="1" spans="1:4">
      <c r="A454" s="9">
        <v>451</v>
      </c>
      <c r="B454" s="15" t="s">
        <v>578</v>
      </c>
      <c r="C454" s="11" t="s">
        <v>579</v>
      </c>
      <c r="D454" s="11">
        <v>147</v>
      </c>
    </row>
    <row r="455" customHeight="1" spans="1:4">
      <c r="A455" s="9">
        <v>452</v>
      </c>
      <c r="B455" s="15" t="s">
        <v>580</v>
      </c>
      <c r="C455" s="11">
        <v>85707442</v>
      </c>
      <c r="D455" s="11">
        <v>84</v>
      </c>
    </row>
    <row r="456" customHeight="1" spans="1:4">
      <c r="A456" s="9">
        <v>453</v>
      </c>
      <c r="B456" s="15" t="s">
        <v>581</v>
      </c>
      <c r="C456" s="11">
        <v>79810304</v>
      </c>
      <c r="D456" s="11">
        <v>23</v>
      </c>
    </row>
    <row r="457" customHeight="1" spans="1:4">
      <c r="A457" s="9">
        <v>454</v>
      </c>
      <c r="B457" s="15" t="s">
        <v>582</v>
      </c>
      <c r="C457" s="11">
        <v>745199317</v>
      </c>
      <c r="D457" s="11">
        <v>40</v>
      </c>
    </row>
    <row r="458" customHeight="1" spans="1:4">
      <c r="A458" s="9">
        <v>455</v>
      </c>
      <c r="B458" s="15" t="s">
        <v>583</v>
      </c>
      <c r="C458" s="11">
        <v>574794639</v>
      </c>
      <c r="D458" s="11">
        <v>19</v>
      </c>
    </row>
    <row r="459" customHeight="1" spans="1:4">
      <c r="A459" s="9">
        <v>456</v>
      </c>
      <c r="B459" s="15" t="s">
        <v>584</v>
      </c>
      <c r="C459" s="11">
        <v>67191972</v>
      </c>
      <c r="D459" s="11">
        <v>6</v>
      </c>
    </row>
    <row r="460" customHeight="1" spans="1:4">
      <c r="A460" s="9">
        <v>457</v>
      </c>
      <c r="B460" s="15" t="s">
        <v>585</v>
      </c>
      <c r="C460" s="11">
        <v>763457826</v>
      </c>
      <c r="D460" s="11">
        <v>4</v>
      </c>
    </row>
    <row r="461" customHeight="1" spans="1:4">
      <c r="A461" s="9">
        <v>458</v>
      </c>
      <c r="B461" s="15" t="s">
        <v>586</v>
      </c>
      <c r="C461" s="11">
        <v>62706332</v>
      </c>
      <c r="D461" s="11">
        <v>8</v>
      </c>
    </row>
    <row r="462" customHeight="1" spans="1:4">
      <c r="A462" s="9">
        <v>459</v>
      </c>
      <c r="B462" s="15" t="s">
        <v>587</v>
      </c>
      <c r="C462" s="11">
        <v>618903308</v>
      </c>
      <c r="D462" s="11">
        <v>16</v>
      </c>
    </row>
    <row r="463" customHeight="1" spans="1:4">
      <c r="A463" s="9">
        <v>460</v>
      </c>
      <c r="B463" s="15" t="s">
        <v>588</v>
      </c>
      <c r="C463" s="11">
        <v>618858471</v>
      </c>
      <c r="D463" s="11">
        <v>11</v>
      </c>
    </row>
    <row r="464" customHeight="1" spans="1:4">
      <c r="A464" s="9">
        <v>461</v>
      </c>
      <c r="B464" s="15" t="s">
        <v>589</v>
      </c>
      <c r="C464" s="11">
        <v>715247875</v>
      </c>
      <c r="D464" s="11">
        <v>8</v>
      </c>
    </row>
    <row r="465" customHeight="1" spans="1:4">
      <c r="A465" s="9">
        <v>462</v>
      </c>
      <c r="B465" s="15" t="s">
        <v>590</v>
      </c>
      <c r="C465" s="11">
        <v>797972113</v>
      </c>
      <c r="D465" s="11">
        <v>14</v>
      </c>
    </row>
    <row r="466" customHeight="1" spans="1:4">
      <c r="A466" s="9">
        <v>463</v>
      </c>
      <c r="B466" s="15" t="s">
        <v>591</v>
      </c>
      <c r="C466" s="11">
        <v>350007413</v>
      </c>
      <c r="D466" s="11">
        <v>60</v>
      </c>
    </row>
    <row r="467" customHeight="1" spans="1:4">
      <c r="A467" s="9">
        <v>464</v>
      </c>
      <c r="B467" s="15" t="s">
        <v>592</v>
      </c>
      <c r="C467" s="11">
        <v>774117966</v>
      </c>
      <c r="D467" s="11">
        <v>19</v>
      </c>
    </row>
    <row r="468" customHeight="1" spans="1:4">
      <c r="A468" s="9">
        <v>465</v>
      </c>
      <c r="B468" s="15" t="s">
        <v>593</v>
      </c>
      <c r="C468" s="11" t="s">
        <v>594</v>
      </c>
      <c r="D468" s="11">
        <v>35</v>
      </c>
    </row>
    <row r="469" customHeight="1" spans="1:4">
      <c r="A469" s="9">
        <v>466</v>
      </c>
      <c r="B469" s="15" t="s">
        <v>595</v>
      </c>
      <c r="C469" s="11">
        <v>699082897</v>
      </c>
      <c r="D469" s="11">
        <v>78</v>
      </c>
    </row>
    <row r="470" customHeight="1" spans="1:4">
      <c r="A470" s="9">
        <v>467</v>
      </c>
      <c r="B470" s="15" t="s">
        <v>596</v>
      </c>
      <c r="C470" s="11">
        <v>763451547</v>
      </c>
      <c r="D470" s="11">
        <v>42</v>
      </c>
    </row>
    <row r="471" customHeight="1" spans="1:4">
      <c r="A471" s="9">
        <v>468</v>
      </c>
      <c r="B471" s="15" t="s">
        <v>597</v>
      </c>
      <c r="C471" s="11" t="s">
        <v>598</v>
      </c>
      <c r="D471" s="11">
        <v>74</v>
      </c>
    </row>
    <row r="472" customHeight="1" spans="1:4">
      <c r="A472" s="9">
        <v>469</v>
      </c>
      <c r="B472" s="15" t="s">
        <v>599</v>
      </c>
      <c r="C472" s="11">
        <v>715266224</v>
      </c>
      <c r="D472" s="11">
        <v>49</v>
      </c>
    </row>
    <row r="473" customHeight="1" spans="1:4">
      <c r="A473" s="9">
        <v>470</v>
      </c>
      <c r="B473" s="15" t="s">
        <v>600</v>
      </c>
      <c r="C473" s="11">
        <v>62701873</v>
      </c>
      <c r="D473" s="11">
        <v>8</v>
      </c>
    </row>
    <row r="474" customHeight="1" spans="1:4">
      <c r="A474" s="9">
        <v>471</v>
      </c>
      <c r="B474" s="15" t="s">
        <v>601</v>
      </c>
      <c r="C474" s="11">
        <v>306137800</v>
      </c>
      <c r="D474" s="11">
        <v>7</v>
      </c>
    </row>
    <row r="475" customHeight="1" spans="1:4">
      <c r="A475" s="9">
        <v>472</v>
      </c>
      <c r="B475" s="15" t="s">
        <v>602</v>
      </c>
      <c r="C475" s="11">
        <v>667086391</v>
      </c>
      <c r="D475" s="11">
        <v>26</v>
      </c>
    </row>
    <row r="476" customHeight="1" spans="1:4">
      <c r="A476" s="9">
        <v>473</v>
      </c>
      <c r="B476" s="15" t="s">
        <v>603</v>
      </c>
      <c r="C476" s="11">
        <v>192197484</v>
      </c>
      <c r="D476" s="11">
        <v>17</v>
      </c>
    </row>
    <row r="477" customHeight="1" spans="1:4">
      <c r="A477" s="9">
        <v>474</v>
      </c>
      <c r="B477" s="15" t="s">
        <v>604</v>
      </c>
      <c r="C477" s="11">
        <v>589193625</v>
      </c>
      <c r="D477" s="11">
        <v>6</v>
      </c>
    </row>
    <row r="478" customHeight="1" spans="1:4">
      <c r="A478" s="9">
        <v>475</v>
      </c>
      <c r="B478" s="15" t="s">
        <v>605</v>
      </c>
      <c r="C478" s="11">
        <v>687568996</v>
      </c>
      <c r="D478" s="11">
        <v>39</v>
      </c>
    </row>
    <row r="479" customHeight="1" spans="1:4">
      <c r="A479" s="9">
        <v>476</v>
      </c>
      <c r="B479" s="15" t="s">
        <v>606</v>
      </c>
      <c r="C479" s="11">
        <v>708467837</v>
      </c>
      <c r="D479" s="11">
        <v>156</v>
      </c>
    </row>
    <row r="480" customHeight="1" spans="1:4">
      <c r="A480" s="9">
        <v>477</v>
      </c>
      <c r="B480" s="15" t="s">
        <v>607</v>
      </c>
      <c r="C480" s="11">
        <v>70371181</v>
      </c>
      <c r="D480" s="11">
        <v>156</v>
      </c>
    </row>
    <row r="481" customHeight="1" spans="1:4">
      <c r="A481" s="9">
        <v>478</v>
      </c>
      <c r="B481" s="15" t="s">
        <v>608</v>
      </c>
      <c r="C481" s="11">
        <v>562754453</v>
      </c>
      <c r="D481" s="11">
        <v>27</v>
      </c>
    </row>
    <row r="482" customHeight="1" spans="1:4">
      <c r="A482" s="9">
        <v>479</v>
      </c>
      <c r="B482" s="15" t="s">
        <v>609</v>
      </c>
      <c r="C482" s="11">
        <v>311669991</v>
      </c>
      <c r="D482" s="11">
        <v>153</v>
      </c>
    </row>
    <row r="483" customHeight="1" spans="1:4">
      <c r="A483" s="9">
        <v>480</v>
      </c>
      <c r="B483" s="15" t="s">
        <v>610</v>
      </c>
      <c r="C483" s="11">
        <v>574757205</v>
      </c>
      <c r="D483" s="11">
        <v>6</v>
      </c>
    </row>
    <row r="484" customHeight="1" spans="1:4">
      <c r="A484" s="9">
        <v>481</v>
      </c>
      <c r="B484" s="15" t="s">
        <v>611</v>
      </c>
      <c r="C484" s="11">
        <v>63876798</v>
      </c>
      <c r="D484" s="11">
        <v>8</v>
      </c>
    </row>
    <row r="485" customHeight="1" spans="1:4">
      <c r="A485" s="9">
        <v>482</v>
      </c>
      <c r="B485" s="15" t="s">
        <v>612</v>
      </c>
      <c r="C485" s="11">
        <v>94231378</v>
      </c>
      <c r="D485" s="11">
        <v>56</v>
      </c>
    </row>
    <row r="486" customHeight="1" spans="1:4">
      <c r="A486" s="9">
        <v>483</v>
      </c>
      <c r="B486" s="15" t="s">
        <v>613</v>
      </c>
      <c r="C486" s="11">
        <v>754277719</v>
      </c>
      <c r="D486" s="11">
        <v>62</v>
      </c>
    </row>
    <row r="487" customHeight="1" spans="1:4">
      <c r="A487" s="9">
        <v>484</v>
      </c>
      <c r="B487" s="15" t="s">
        <v>614</v>
      </c>
      <c r="C487" s="11">
        <v>76947858</v>
      </c>
      <c r="D487" s="11">
        <v>21</v>
      </c>
    </row>
    <row r="488" customHeight="1" spans="1:4">
      <c r="A488" s="9">
        <v>485</v>
      </c>
      <c r="B488" s="15" t="s">
        <v>615</v>
      </c>
      <c r="C488" s="11" t="s">
        <v>616</v>
      </c>
      <c r="D488" s="11">
        <v>32</v>
      </c>
    </row>
    <row r="489" customHeight="1" spans="1:4">
      <c r="A489" s="9">
        <v>486</v>
      </c>
      <c r="B489" s="15" t="s">
        <v>617</v>
      </c>
      <c r="C489" s="11">
        <v>71778717</v>
      </c>
      <c r="D489" s="11">
        <v>30</v>
      </c>
    </row>
    <row r="490" customHeight="1" spans="1:4">
      <c r="A490" s="9">
        <v>487</v>
      </c>
      <c r="B490" s="15" t="s">
        <v>618</v>
      </c>
      <c r="C490" s="11">
        <v>78996821</v>
      </c>
      <c r="D490" s="11">
        <v>85</v>
      </c>
    </row>
    <row r="491" customHeight="1" spans="1:4">
      <c r="A491" s="9">
        <v>488</v>
      </c>
      <c r="B491" s="15" t="s">
        <v>619</v>
      </c>
      <c r="C491" s="11">
        <v>760456967</v>
      </c>
      <c r="D491" s="11">
        <v>82</v>
      </c>
    </row>
    <row r="492" customHeight="1" spans="1:4">
      <c r="A492" s="9">
        <v>489</v>
      </c>
      <c r="B492" s="15" t="s">
        <v>620</v>
      </c>
      <c r="C492" s="11">
        <v>715220808</v>
      </c>
      <c r="D492" s="11">
        <v>10</v>
      </c>
    </row>
    <row r="493" customHeight="1" spans="1:4">
      <c r="A493" s="9">
        <v>490</v>
      </c>
      <c r="B493" s="15" t="s">
        <v>621</v>
      </c>
      <c r="C493" s="11">
        <v>319528915</v>
      </c>
      <c r="D493" s="11">
        <v>43</v>
      </c>
    </row>
    <row r="494" customHeight="1" spans="1:4">
      <c r="A494" s="9">
        <v>491</v>
      </c>
      <c r="B494" s="15" t="s">
        <v>622</v>
      </c>
      <c r="C494" s="11">
        <v>748868192</v>
      </c>
      <c r="D494" s="11">
        <v>58</v>
      </c>
    </row>
    <row r="495" customHeight="1" spans="1:4">
      <c r="A495" s="9">
        <v>492</v>
      </c>
      <c r="B495" s="15" t="s">
        <v>623</v>
      </c>
      <c r="C495" s="11">
        <v>752523971</v>
      </c>
      <c r="D495" s="11">
        <v>89</v>
      </c>
    </row>
    <row r="496" customHeight="1" spans="1:4">
      <c r="A496" s="9">
        <v>493</v>
      </c>
      <c r="B496" s="15" t="s">
        <v>624</v>
      </c>
      <c r="C496" s="11">
        <v>738803715</v>
      </c>
      <c r="D496" s="11">
        <v>8</v>
      </c>
    </row>
    <row r="497" customHeight="1" spans="1:4">
      <c r="A497" s="9">
        <v>494</v>
      </c>
      <c r="B497" s="15" t="s">
        <v>625</v>
      </c>
      <c r="C497" s="11" t="s">
        <v>626</v>
      </c>
      <c r="D497" s="11">
        <v>31</v>
      </c>
    </row>
    <row r="498" customHeight="1" spans="1:4">
      <c r="A498" s="9">
        <v>495</v>
      </c>
      <c r="B498" s="15" t="s">
        <v>627</v>
      </c>
      <c r="C498" s="11">
        <v>727167178</v>
      </c>
      <c r="D498" s="11">
        <v>12</v>
      </c>
    </row>
    <row r="499" customHeight="1" spans="1:4">
      <c r="A499" s="9">
        <v>496</v>
      </c>
      <c r="B499" s="15" t="s">
        <v>628</v>
      </c>
      <c r="C499" s="11" t="s">
        <v>629</v>
      </c>
      <c r="D499" s="11">
        <v>5</v>
      </c>
    </row>
    <row r="500" customHeight="1" spans="1:4">
      <c r="A500" s="9">
        <v>497</v>
      </c>
      <c r="B500" s="15" t="s">
        <v>630</v>
      </c>
      <c r="C500" s="11">
        <v>596795798</v>
      </c>
      <c r="D500" s="11">
        <v>14</v>
      </c>
    </row>
    <row r="501" customHeight="1" spans="1:4">
      <c r="A501" s="9">
        <v>498</v>
      </c>
      <c r="B501" s="15" t="s">
        <v>631</v>
      </c>
      <c r="C501" s="11">
        <v>62705233</v>
      </c>
      <c r="D501" s="11">
        <v>14</v>
      </c>
    </row>
    <row r="502" customHeight="1" spans="1:4">
      <c r="A502" s="9">
        <v>499</v>
      </c>
      <c r="B502" s="15" t="s">
        <v>632</v>
      </c>
      <c r="C502" s="11">
        <v>591898915</v>
      </c>
      <c r="D502" s="11">
        <v>26</v>
      </c>
    </row>
    <row r="503" customHeight="1" spans="1:4">
      <c r="A503" s="9">
        <v>500</v>
      </c>
      <c r="B503" s="15" t="s">
        <v>633</v>
      </c>
      <c r="C503" s="11">
        <v>52793196</v>
      </c>
      <c r="D503" s="11">
        <v>4</v>
      </c>
    </row>
    <row r="504" customHeight="1" spans="1:4">
      <c r="A504" s="9">
        <v>501</v>
      </c>
      <c r="B504" s="15" t="s">
        <v>634</v>
      </c>
      <c r="C504" s="11">
        <v>733084686</v>
      </c>
      <c r="D504" s="11">
        <v>17</v>
      </c>
    </row>
    <row r="505" customHeight="1" spans="1:4">
      <c r="A505" s="9">
        <v>502</v>
      </c>
      <c r="B505" s="15" t="s">
        <v>635</v>
      </c>
      <c r="C505" s="11">
        <v>727144515</v>
      </c>
      <c r="D505" s="11">
        <v>36</v>
      </c>
    </row>
    <row r="506" customHeight="1" spans="1:4">
      <c r="A506" s="9">
        <v>503</v>
      </c>
      <c r="B506" s="15" t="s">
        <v>636</v>
      </c>
      <c r="C506" s="11" t="s">
        <v>637</v>
      </c>
      <c r="D506" s="11">
        <v>9</v>
      </c>
    </row>
    <row r="507" customHeight="1" spans="1:4">
      <c r="A507" s="9">
        <v>504</v>
      </c>
      <c r="B507" s="15" t="s">
        <v>638</v>
      </c>
      <c r="C507" s="11">
        <v>192413773</v>
      </c>
      <c r="D507" s="11">
        <v>32</v>
      </c>
    </row>
    <row r="508" customHeight="1" spans="1:4">
      <c r="A508" s="9">
        <v>505</v>
      </c>
      <c r="B508" s="15" t="s">
        <v>639</v>
      </c>
      <c r="C508" s="11">
        <v>695562113</v>
      </c>
      <c r="D508" s="11">
        <v>25</v>
      </c>
    </row>
    <row r="509" customHeight="1" spans="1:4">
      <c r="A509" s="9">
        <v>506</v>
      </c>
      <c r="B509" s="15" t="s">
        <v>640</v>
      </c>
      <c r="C509" s="11">
        <v>562757945</v>
      </c>
      <c r="D509" s="11">
        <v>20</v>
      </c>
    </row>
    <row r="510" customHeight="1" spans="1:4">
      <c r="A510" s="9">
        <v>507</v>
      </c>
      <c r="B510" s="15" t="s">
        <v>641</v>
      </c>
      <c r="C510" s="11" t="s">
        <v>642</v>
      </c>
      <c r="D510" s="11">
        <v>90</v>
      </c>
    </row>
    <row r="511" customHeight="1" spans="1:4">
      <c r="A511" s="9">
        <v>508</v>
      </c>
      <c r="B511" s="15" t="s">
        <v>643</v>
      </c>
      <c r="C511" s="11" t="s">
        <v>644</v>
      </c>
      <c r="D511" s="11">
        <v>46</v>
      </c>
    </row>
    <row r="512" customHeight="1" spans="1:4">
      <c r="A512" s="9">
        <v>509</v>
      </c>
      <c r="B512" s="15" t="s">
        <v>645</v>
      </c>
      <c r="C512" s="11" t="s">
        <v>646</v>
      </c>
      <c r="D512" s="11">
        <v>69</v>
      </c>
    </row>
    <row r="513" customHeight="1" spans="1:4">
      <c r="A513" s="9">
        <v>510</v>
      </c>
      <c r="B513" s="15" t="s">
        <v>647</v>
      </c>
      <c r="C513" s="11" t="s">
        <v>648</v>
      </c>
      <c r="D513" s="11">
        <v>7</v>
      </c>
    </row>
    <row r="514" customHeight="1" spans="1:4">
      <c r="A514" s="9">
        <v>511</v>
      </c>
      <c r="B514" s="15" t="s">
        <v>649</v>
      </c>
      <c r="C514" s="11">
        <v>192290291</v>
      </c>
      <c r="D514" s="11">
        <v>14</v>
      </c>
    </row>
    <row r="515" customHeight="1" spans="1:4">
      <c r="A515" s="9">
        <v>512</v>
      </c>
      <c r="B515" s="15" t="s">
        <v>650</v>
      </c>
      <c r="C515" s="11">
        <v>754255683</v>
      </c>
      <c r="D515" s="11">
        <v>8</v>
      </c>
    </row>
    <row r="516" customHeight="1" spans="1:4">
      <c r="A516" s="9">
        <v>513</v>
      </c>
      <c r="B516" s="15" t="s">
        <v>651</v>
      </c>
      <c r="C516" s="11">
        <v>676681109</v>
      </c>
      <c r="D516" s="11">
        <v>15</v>
      </c>
    </row>
    <row r="517" customHeight="1" spans="1:4">
      <c r="A517" s="9">
        <v>514</v>
      </c>
      <c r="B517" s="15" t="s">
        <v>652</v>
      </c>
      <c r="C517" s="11" t="s">
        <v>653</v>
      </c>
      <c r="D517" s="11">
        <v>23</v>
      </c>
    </row>
    <row r="518" customHeight="1" spans="1:4">
      <c r="A518" s="9">
        <v>515</v>
      </c>
      <c r="B518" s="15" t="s">
        <v>654</v>
      </c>
      <c r="C518" s="11">
        <v>192207232</v>
      </c>
      <c r="D518" s="11">
        <v>17</v>
      </c>
    </row>
    <row r="519" customHeight="1" spans="1:4">
      <c r="A519" s="9">
        <v>516</v>
      </c>
      <c r="B519" s="15" t="s">
        <v>655</v>
      </c>
      <c r="C519" s="11">
        <v>761953199</v>
      </c>
      <c r="D519" s="11">
        <v>49</v>
      </c>
    </row>
    <row r="520" customHeight="1" spans="1:4">
      <c r="A520" s="9">
        <v>517</v>
      </c>
      <c r="B520" s="15" t="s">
        <v>656</v>
      </c>
      <c r="C520" s="11">
        <v>731127582</v>
      </c>
      <c r="D520" s="11">
        <v>36</v>
      </c>
    </row>
    <row r="521" customHeight="1" spans="1:4">
      <c r="A521" s="9">
        <v>518</v>
      </c>
      <c r="B521" s="15" t="s">
        <v>657</v>
      </c>
      <c r="C521" s="11" t="s">
        <v>658</v>
      </c>
      <c r="D521" s="11">
        <v>36</v>
      </c>
    </row>
    <row r="522" customHeight="1" spans="1:4">
      <c r="A522" s="9">
        <v>519</v>
      </c>
      <c r="B522" s="15" t="s">
        <v>659</v>
      </c>
      <c r="C522" s="11">
        <v>672996971</v>
      </c>
      <c r="D522" s="11">
        <v>109</v>
      </c>
    </row>
    <row r="523" customHeight="1" spans="1:4">
      <c r="A523" s="9">
        <v>520</v>
      </c>
      <c r="B523" s="15" t="s">
        <v>660</v>
      </c>
      <c r="C523" s="11" t="s">
        <v>661</v>
      </c>
      <c r="D523" s="11">
        <v>50</v>
      </c>
    </row>
    <row r="524" customHeight="1" spans="1:4">
      <c r="A524" s="9">
        <v>521</v>
      </c>
      <c r="B524" s="15" t="s">
        <v>662</v>
      </c>
      <c r="C524" s="11">
        <v>745180317</v>
      </c>
      <c r="D524" s="11">
        <v>11</v>
      </c>
    </row>
    <row r="525" customHeight="1" spans="1:4">
      <c r="A525" s="9">
        <v>522</v>
      </c>
      <c r="B525" s="15" t="s">
        <v>663</v>
      </c>
      <c r="C525" s="11" t="s">
        <v>664</v>
      </c>
      <c r="D525" s="11">
        <v>111</v>
      </c>
    </row>
    <row r="526" customHeight="1" spans="1:4">
      <c r="A526" s="9">
        <v>523</v>
      </c>
      <c r="B526" s="15" t="s">
        <v>665</v>
      </c>
      <c r="C526" s="11">
        <v>793892618</v>
      </c>
      <c r="D526" s="11">
        <v>16</v>
      </c>
    </row>
    <row r="527" customHeight="1" spans="1:4">
      <c r="A527" s="9">
        <v>524</v>
      </c>
      <c r="B527" s="15" t="s">
        <v>666</v>
      </c>
      <c r="C527" s="11">
        <v>618905696</v>
      </c>
      <c r="D527" s="11">
        <v>9</v>
      </c>
    </row>
    <row r="528" customHeight="1" spans="1:4">
      <c r="A528" s="9">
        <v>525</v>
      </c>
      <c r="B528" s="15" t="s">
        <v>667</v>
      </c>
      <c r="C528" s="11">
        <v>664194602</v>
      </c>
      <c r="D528" s="11">
        <v>4</v>
      </c>
    </row>
    <row r="529" customHeight="1" spans="1:4">
      <c r="A529" s="9">
        <v>526</v>
      </c>
      <c r="B529" s="15" t="s">
        <v>668</v>
      </c>
      <c r="C529" s="11">
        <v>795435728</v>
      </c>
      <c r="D529" s="11">
        <v>23</v>
      </c>
    </row>
    <row r="530" customHeight="1" spans="1:4">
      <c r="A530" s="9">
        <v>527</v>
      </c>
      <c r="B530" s="15" t="s">
        <v>669</v>
      </c>
      <c r="C530" s="11">
        <v>741213724</v>
      </c>
      <c r="D530" s="11">
        <v>11</v>
      </c>
    </row>
    <row r="531" customHeight="1" spans="1:4">
      <c r="A531" s="9">
        <v>528</v>
      </c>
      <c r="B531" s="15" t="s">
        <v>670</v>
      </c>
      <c r="C531" s="11">
        <v>667050479</v>
      </c>
      <c r="D531" s="11">
        <v>52</v>
      </c>
    </row>
    <row r="532" customHeight="1" spans="1:4">
      <c r="A532" s="9">
        <v>529</v>
      </c>
      <c r="B532" s="15" t="s">
        <v>671</v>
      </c>
      <c r="C532" s="11">
        <v>734170869</v>
      </c>
      <c r="D532" s="11">
        <v>156</v>
      </c>
    </row>
    <row r="533" customHeight="1" spans="1:4">
      <c r="A533" s="9">
        <v>530</v>
      </c>
      <c r="B533" s="15" t="s">
        <v>672</v>
      </c>
      <c r="C533" s="11">
        <v>736278523</v>
      </c>
      <c r="D533" s="11">
        <v>6</v>
      </c>
    </row>
    <row r="534" customHeight="1" spans="1:4">
      <c r="A534" s="9">
        <v>531</v>
      </c>
      <c r="B534" s="15" t="s">
        <v>673</v>
      </c>
      <c r="C534" s="11">
        <v>61414354</v>
      </c>
      <c r="D534" s="11">
        <v>8</v>
      </c>
    </row>
  </sheetData>
  <autoFilter ref="A3:D534">
    <sortState ref="A3:D534">
      <sortCondition ref="D3" descending="1"/>
    </sortState>
    <extLst/>
  </autoFilter>
  <mergeCells count="2">
    <mergeCell ref="A1:D1"/>
    <mergeCell ref="A2:D2"/>
  </mergeCells>
  <conditionalFormatting sqref="B9">
    <cfRule type="duplicateValues" dxfId="0" priority="10"/>
    <cfRule type="duplicateValues" dxfId="0" priority="11"/>
    <cfRule type="duplicateValues" dxfId="0" priority="12"/>
    <cfRule type="duplicateValues" dxfId="0" priority="13"/>
  </conditionalFormatting>
  <conditionalFormatting sqref="B12">
    <cfRule type="duplicateValues" dxfId="0" priority="2"/>
    <cfRule type="duplicateValues" dxfId="0" priority="3"/>
    <cfRule type="duplicateValues" dxfId="0" priority="4"/>
    <cfRule type="duplicateValues" dxfId="0" priority="5"/>
  </conditionalFormatting>
  <conditionalFormatting sqref="B14">
    <cfRule type="duplicateValues" dxfId="0" priority="6"/>
    <cfRule type="duplicateValues" dxfId="0" priority="7"/>
    <cfRule type="duplicateValues" dxfId="0" priority="8"/>
    <cfRule type="duplicateValues" dxfId="0" priority="9"/>
  </conditionalFormatting>
  <conditionalFormatting sqref="C389">
    <cfRule type="duplicateValues" dxfId="0" priority="1"/>
  </conditionalFormatting>
  <conditionalFormatting sqref="C3:C388 C390:C446">
    <cfRule type="duplicateValues" dxfId="0" priority="14"/>
  </conditionalFormatting>
  <printOptions horizontalCentered="1"/>
  <pageMargins left="0.0784722222222222" right="0.196527777777778" top="0.590277777777778" bottom="0.275" header="0.5" footer="0.314583333333333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刘志鑫</dc:creator>
  <cp:lastModifiedBy>zhouqian</cp:lastModifiedBy>
  <dcterms:created xsi:type="dcterms:W3CDTF">2023-07-14T18:04:00Z</dcterms:created>
  <dcterms:modified xsi:type="dcterms:W3CDTF">2023-11-02T16:26:21Z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2052-11.8.2.11717</vt:lpwstr>
  </property>
  <property fmtid="{D5CDD505-2E9C-101B-9397-08002B2CF9AE}" pid="3" name="ICV">
    <vt:lpwstr>8C964FB74A8F4814A1698BDD02183AFC_13</vt:lpwstr>
  </property>
</Properties>
</file>