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5" r:id="rId1"/>
  </sheets>
  <definedNames>
    <definedName name="_xlnm._FilterDatabase" localSheetId="0" hidden="1">sheet1!$A$2:$D$21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<sst xmlns="http://schemas.openxmlformats.org/spreadsheetml/2006/main" count="43" uniqueCount="32">
  <si>
    <t>龙岗区深龙英才创新资助拟发放名单（2023年第十一批）</t>
  </si>
  <si>
    <t>编号</t>
  </si>
  <si>
    <t>序号</t>
  </si>
  <si>
    <t>姓名</t>
  </si>
  <si>
    <t>工作单位</t>
  </si>
  <si>
    <t>李培林</t>
  </si>
  <si>
    <t>深圳中华商务安全印务股份有限公司</t>
  </si>
  <si>
    <t>左海明</t>
  </si>
  <si>
    <t>深圳市云鼠科技开发有限公司</t>
  </si>
  <si>
    <t>曾湛</t>
  </si>
  <si>
    <t>深圳市唯酷光电有限公司</t>
  </si>
  <si>
    <t>潘莹</t>
  </si>
  <si>
    <t>深圳技师学院</t>
  </si>
  <si>
    <t>梁业庆</t>
  </si>
  <si>
    <t>郭墨非</t>
  </si>
  <si>
    <t>华为技术有限公司</t>
  </si>
  <si>
    <t>赵威</t>
  </si>
  <si>
    <t>刘鹏鹏</t>
  </si>
  <si>
    <t>华为终端有限公司深圳分公司</t>
  </si>
  <si>
    <t>马富达</t>
  </si>
  <si>
    <t>深圳华为云计算技术有限公司</t>
  </si>
  <si>
    <t>张扬</t>
  </si>
  <si>
    <t>深圳市海思半导体有限公司</t>
  </si>
  <si>
    <t>邵晟程</t>
  </si>
  <si>
    <t>肖杰</t>
  </si>
  <si>
    <t>孟则辉</t>
  </si>
  <si>
    <t>郭闻</t>
  </si>
  <si>
    <t>徐兴安</t>
  </si>
  <si>
    <t>高通</t>
  </si>
  <si>
    <t>付森波</t>
  </si>
  <si>
    <t>CHEN JIANPING</t>
  </si>
  <si>
    <t>邬雄伟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</si>
</sst>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16">
    <xf numFmtId="0" fontId="0" fillId="0" borderId="0"/>
    <xf numFmtId="0" fontId="16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0" fillId="0" borderId="0"/>
    <xf numFmtId="0" fontId="17" fillId="7" borderId="0" applyNumberFormat="0" applyBorder="0" applyAlignment="0" applyProtection="0">
      <alignment vertical="center"/>
    </xf>
    <xf numFmtId="0" fontId="1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8" fillId="12" borderId="6" applyNumberFormat="0" applyAlignment="0" applyProtection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20" fillId="16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12" borderId="13" applyNumberFormat="0" applyAlignment="0" applyProtection="0">
      <alignment vertical="center"/>
    </xf>
    <xf numFmtId="0" fontId="0" fillId="0" borderId="0">
      <alignment vertical="center"/>
    </xf>
    <xf numFmtId="0" fontId="33" fillId="12" borderId="1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6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2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5" fillId="0" borderId="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/>
    <xf numFmtId="0" fontId="8" fillId="6" borderId="4" applyNumberFormat="0" applyFont="0" applyAlignment="0" applyProtection="0">
      <alignment vertical="center"/>
    </xf>
    <xf numFmtId="0" fontId="1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4" fillId="21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4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0"/>
    <xf numFmtId="0" fontId="21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6" borderId="6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6" fillId="27" borderId="15" applyNumberFormat="0" applyAlignment="0" applyProtection="0">
      <alignment vertical="center"/>
    </xf>
    <xf numFmtId="0" fontId="15" fillId="0" borderId="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/>
    <xf numFmtId="43" fontId="12" fillId="0" borderId="0" applyFont="0" applyFill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0" borderId="14" applyNumberFormat="0" applyAlignment="0" applyProtection="0">
      <alignment vertical="center"/>
    </xf>
    <xf numFmtId="0" fontId="10" fillId="0" borderId="0"/>
    <xf numFmtId="0" fontId="14" fillId="5" borderId="0" applyNumberFormat="0" applyBorder="0" applyAlignment="0" applyProtection="0">
      <alignment vertical="center"/>
    </xf>
    <xf numFmtId="0" fontId="0" fillId="0" borderId="0"/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27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9" fillId="38" borderId="15" applyNumberFormat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45" fillId="47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48" borderId="0" applyNumberFormat="0" applyBorder="0" applyAlignment="0" applyProtection="0">
      <alignment vertical="center"/>
    </xf>
    <xf numFmtId="0" fontId="10" fillId="0" borderId="0"/>
    <xf numFmtId="0" fontId="14" fillId="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12" borderId="6" applyNumberFormat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0" borderId="8" applyNumberForma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4" fillId="5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top"/>
      <protection locked="0"/>
    </xf>
    <xf numFmtId="0" fontId="24" fillId="5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7" fillId="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3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2" borderId="6" applyNumberFormat="0" applyAlignment="0" applyProtection="0">
      <alignment vertical="center"/>
    </xf>
    <xf numFmtId="0" fontId="1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0" borderId="14" applyNumberFormat="0" applyAlignment="0" applyProtection="0">
      <alignment vertical="center"/>
    </xf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/>
    <xf numFmtId="0" fontId="8" fillId="19" borderId="0" applyNumberFormat="0" applyBorder="0" applyAlignment="0" applyProtection="0">
      <alignment vertical="center"/>
    </xf>
    <xf numFmtId="0" fontId="10" fillId="0" borderId="0"/>
    <xf numFmtId="0" fontId="24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0" fillId="0" borderId="0"/>
    <xf numFmtId="0" fontId="37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7" borderId="7" applyNumberFormat="0" applyFon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/>
    <xf numFmtId="0" fontId="14" fillId="14" borderId="0" applyNumberFormat="0" applyBorder="0" applyAlignment="0" applyProtection="0">
      <alignment vertical="center"/>
    </xf>
    <xf numFmtId="0" fontId="30" fillId="0" borderId="1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6" fillId="0" borderId="5" applyNumberFormat="0" applyFill="0" applyAlignment="0" applyProtection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9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1" fillId="0" borderId="0" applyNumberFormat="0" applyBorder="0" applyAlignment="0" applyProtection="0">
      <alignment vertical="center"/>
    </xf>
    <xf numFmtId="0" fontId="10" fillId="0" borderId="0"/>
    <xf numFmtId="0" fontId="9" fillId="3" borderId="2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29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16">
    <cellStyle name="常规" xfId="0" builtinId="0"/>
    <cellStyle name="标题 3 2" xfId="1"/>
    <cellStyle name="警告文本 2 2 2" xfId="2"/>
    <cellStyle name="解释性文本 3" xfId="3"/>
    <cellStyle name="常规 2 11" xfId="4"/>
    <cellStyle name="40% - 强调文字颜色 6 2" xfId="5"/>
    <cellStyle name="常规 5 7" xfId="6"/>
    <cellStyle name="常规 4 3" xfId="7"/>
    <cellStyle name="60% - 强调文字颜色 1 2 2" xfId="8"/>
    <cellStyle name="汇总 2 2 2" xfId="9"/>
    <cellStyle name="常规 9 2" xfId="10"/>
    <cellStyle name="超链接 4" xfId="11"/>
    <cellStyle name="超链接 3" xfId="12"/>
    <cellStyle name="适中 2 2" xfId="13"/>
    <cellStyle name="超链接 2" xfId="14"/>
    <cellStyle name="40% - 强调文字颜色 5 2" xfId="15"/>
    <cellStyle name="60% - 强调文字颜色 6 2 2 2" xfId="16"/>
    <cellStyle name="40% - 强调文字颜色 4 3" xfId="17"/>
    <cellStyle name="60% - 强调文字颜色 6 3" xfId="18"/>
    <cellStyle name="强调文字颜色 4 2 2 2" xfId="19"/>
    <cellStyle name="输入 2 2 2" xfId="20"/>
    <cellStyle name="常规 3 3" xfId="21"/>
    <cellStyle name="差 3" xfId="22"/>
    <cellStyle name="常规 3 3 3" xfId="23"/>
    <cellStyle name="差 2 2 2" xfId="24"/>
    <cellStyle name="常规 3 6" xfId="25"/>
    <cellStyle name="计算 3" xfId="26"/>
    <cellStyle name="常规 3 7" xfId="27"/>
    <cellStyle name="常规 3 9" xfId="28"/>
    <cellStyle name="常规 5 3" xfId="29"/>
    <cellStyle name="输入 2 2" xfId="30"/>
    <cellStyle name="常规 101 3 2" xfId="31"/>
    <cellStyle name="常规 2 8" xfId="32"/>
    <cellStyle name="常规 2 7" xfId="33"/>
    <cellStyle name="检查单元格 3" xfId="34"/>
    <cellStyle name="强调文字颜色 6 2" xfId="35"/>
    <cellStyle name="常规 18" xfId="36"/>
    <cellStyle name="链接单元格 2" xfId="37"/>
    <cellStyle name="常规 4 2 2" xfId="38"/>
    <cellStyle name="常规 2 13" xfId="39"/>
    <cellStyle name="强调文字颜色 5 2 2 2" xfId="40"/>
    <cellStyle name="好 2 2" xfId="41"/>
    <cellStyle name="差 2" xfId="42"/>
    <cellStyle name="20% - 强调文字颜色 4 3" xfId="43"/>
    <cellStyle name="检查单元格 2 2 2" xfId="44"/>
    <cellStyle name="强调文字颜色 5 3" xfId="45"/>
    <cellStyle name="常规 13 2" xfId="46"/>
    <cellStyle name="20% - 强调文字颜色 5 2" xfId="47"/>
    <cellStyle name="常规 2 9" xfId="48"/>
    <cellStyle name="常规 2 5 2" xfId="49"/>
    <cellStyle name="输出 3" xfId="50"/>
    <cellStyle name="常规 101 2" xfId="51"/>
    <cellStyle name="输出 2 2 2" xfId="52"/>
    <cellStyle name="40% - 强调文字颜色 1 2" xfId="53"/>
    <cellStyle name="常规 2 5" xfId="54"/>
    <cellStyle name="注释 3" xfId="55"/>
    <cellStyle name="40% - 强调文字颜色 1 3" xfId="56"/>
    <cellStyle name="标题 4 2 2" xfId="57"/>
    <cellStyle name="常规 6 4" xfId="58"/>
    <cellStyle name="40% - 强调文字颜色 3" xfId="59" builtinId="39"/>
    <cellStyle name="40% - 强调文字颜色 1 2 2" xfId="60"/>
    <cellStyle name="40% - 强调文字颜色 2 2" xfId="61"/>
    <cellStyle name="适中" xfId="62" builtinId="28"/>
    <cellStyle name="20% - 强调文字颜色 6 2 2" xfId="63"/>
    <cellStyle name="标题 3 2 3" xfId="64"/>
    <cellStyle name="20% - 强调文字颜色 5 2 2" xfId="65"/>
    <cellStyle name="60% - 强调文字颜色 4 3" xfId="66"/>
    <cellStyle name="20% - 强调文字颜色 4 2" xfId="67"/>
    <cellStyle name="常规 4 6" xfId="68"/>
    <cellStyle name="常规 101" xfId="69"/>
    <cellStyle name="输出 2 2" xfId="70"/>
    <cellStyle name="60% - 强调文字颜色 5 2 2 2" xfId="71"/>
    <cellStyle name="输出 2" xfId="72"/>
    <cellStyle name="标题 1 2 3" xfId="73"/>
    <cellStyle name="20% - 强调文字颜色 4 2 2" xfId="74"/>
    <cellStyle name="常规 2 4 3" xfId="75"/>
    <cellStyle name="注释 2 3" xfId="76"/>
    <cellStyle name="常规 4 4" xfId="77"/>
    <cellStyle name="强调文字颜色 2 2" xfId="78"/>
    <cellStyle name="60% - 强调文字颜色 1" xfId="79" builtinId="32"/>
    <cellStyle name="强调文字颜色 3 2" xfId="80"/>
    <cellStyle name="适中 3" xfId="81"/>
    <cellStyle name="常规 7 2" xfId="82"/>
    <cellStyle name="20% - 强调文字颜色 6 3" xfId="83"/>
    <cellStyle name="警告文本 3" xfId="84"/>
    <cellStyle name="标题 4 3" xfId="85"/>
    <cellStyle name="标题 1 2 2 2" xfId="86"/>
    <cellStyle name="标题 2 2 3" xfId="87"/>
    <cellStyle name="标题 4 2" xfId="88"/>
    <cellStyle name="常规 5 5" xfId="89"/>
    <cellStyle name="链接单元格 2 2 2" xfId="90"/>
    <cellStyle name="注释 2 2 2" xfId="91"/>
    <cellStyle name="强调文字颜色 2 2 2" xfId="92"/>
    <cellStyle name="20% - 强调文字颜色 2 3" xfId="93"/>
    <cellStyle name="常规 5 4" xfId="94"/>
    <cellStyle name="标题 2 2 2 2" xfId="95"/>
    <cellStyle name="20% - 强调文字颜色 3 2" xfId="96"/>
    <cellStyle name="解释性文本 2 2 2" xfId="97"/>
    <cellStyle name="40% - 强调文字颜色 4 2" xfId="98"/>
    <cellStyle name="强调文字颜色 6 2 2 2" xfId="99"/>
    <cellStyle name="20% - 强调文字颜色 1 2 2" xfId="100"/>
    <cellStyle name="40% - 强调文字颜色 3 3" xfId="101"/>
    <cellStyle name="适中 2 2 2" xfId="102"/>
    <cellStyle name="强调文字颜色 3 3" xfId="103"/>
    <cellStyle name="常规 5" xfId="104"/>
    <cellStyle name="60% - 强调文字颜色 3 2 2 2" xfId="105"/>
    <cellStyle name="60% - 强调文字颜色 2 2 2 2" xfId="106"/>
    <cellStyle name="60% - 强调文字颜色 2 3" xfId="107"/>
    <cellStyle name="强调文字颜色 3 2 2" xfId="108"/>
    <cellStyle name="汇总" xfId="109" builtinId="25"/>
    <cellStyle name="超链接 2 2" xfId="110"/>
    <cellStyle name="强调文字颜色 5" xfId="111" builtinId="45"/>
    <cellStyle name="标题 5 3" xfId="112"/>
    <cellStyle name="20% - 强调文字颜色 1" xfId="113" builtinId="30"/>
    <cellStyle name="标题 4 2 3" xfId="114"/>
    <cellStyle name="常规 6 5" xfId="115"/>
    <cellStyle name="40% - 强调文字颜色 4" xfId="116" builtinId="43"/>
    <cellStyle name="强调文字颜色 6 2 2" xfId="117"/>
    <cellStyle name="常规 3 2 2" xfId="118"/>
    <cellStyle name="标题 4" xfId="119" builtinId="19"/>
    <cellStyle name="警告文本 2 3" xfId="120"/>
    <cellStyle name="注释 2 2" xfId="121"/>
    <cellStyle name="标题 1 2 2" xfId="122"/>
    <cellStyle name="常规 2 4 2" xfId="123"/>
    <cellStyle name="好 3" xfId="124"/>
    <cellStyle name="链接单元格 2 2" xfId="125"/>
    <cellStyle name="百分比" xfId="126" builtinId="5"/>
    <cellStyle name="常规 101 3" xfId="127"/>
    <cellStyle name="输入 2" xfId="128"/>
    <cellStyle name="强调文字颜色 1" xfId="129" builtinId="29"/>
    <cellStyle name="千位分隔" xfId="130" builtinId="3"/>
    <cellStyle name="计算" xfId="131" builtinId="22"/>
    <cellStyle name="标题 1 3" xfId="132"/>
    <cellStyle name="60% - 强调文字颜色 4 2" xfId="133"/>
    <cellStyle name="常规 2 4 4" xfId="134"/>
    <cellStyle name="千位分隔 5" xfId="135"/>
    <cellStyle name="常规 9" xfId="136"/>
    <cellStyle name="40% - 强调文字颜色 4 2 2" xfId="137"/>
    <cellStyle name="60% - 强调文字颜色 3" xfId="138" builtinId="40"/>
    <cellStyle name="千位分隔[0]" xfId="139" builtinId="6"/>
    <cellStyle name="20% - 着色 4 3" xfId="140"/>
    <cellStyle name="40% - 强调文字颜色 6 2 2" xfId="141"/>
    <cellStyle name="链接单元格 2 3" xfId="142"/>
    <cellStyle name="常规 3 4 2" xfId="143"/>
    <cellStyle name="强调文字颜色 1 3" xfId="144"/>
    <cellStyle name="常规 3" xfId="145"/>
    <cellStyle name="标题 2 2 2" xfId="146"/>
    <cellStyle name="链接单元格" xfId="147" builtinId="24"/>
    <cellStyle name="标题 1" xfId="148" builtinId="16"/>
    <cellStyle name="解释性文本" xfId="149" builtinId="53"/>
    <cellStyle name="货币[0]" xfId="150" builtinId="7"/>
    <cellStyle name="20% - 强调文字颜色 3 3" xfId="151"/>
    <cellStyle name="常规 4 2" xfId="152"/>
    <cellStyle name="解释性文本 2 2" xfId="153"/>
    <cellStyle name="常规 7 2 2" xfId="154"/>
    <cellStyle name="输出" xfId="155" builtinId="21"/>
    <cellStyle name="强调文字颜色 2 3" xfId="156"/>
    <cellStyle name="超链接" xfId="157" builtinId="8"/>
    <cellStyle name="适中 2" xfId="158"/>
    <cellStyle name="40% - 强调文字颜色 2 2 2" xfId="159"/>
    <cellStyle name="20% - 强调文字颜色 3" xfId="160" builtinId="38"/>
    <cellStyle name="常规 11" xfId="161"/>
    <cellStyle name="超链接 4 2" xfId="162"/>
    <cellStyle name="输入" xfId="163" builtinId="20"/>
    <cellStyle name="常规 7 3" xfId="164"/>
    <cellStyle name="强调文字颜色 4 2 2" xfId="165"/>
    <cellStyle name="强调文字颜色 2 2 2 2" xfId="166"/>
    <cellStyle name="40% - 强调文字颜色 2 3" xfId="167"/>
    <cellStyle name="强调文字颜色 2" xfId="168" builtinId="33"/>
    <cellStyle name="40% - 强调文字颜色 1" xfId="169" builtinId="31"/>
    <cellStyle name="常规 6 2" xfId="170"/>
    <cellStyle name="20% - 强调文字颜色 5 3" xfId="171"/>
    <cellStyle name="检查单元格" xfId="172" builtinId="23"/>
    <cellStyle name="警告文本 2 2" xfId="173"/>
    <cellStyle name="已访问的超链接" xfId="174" builtinId="9"/>
    <cellStyle name="常规 2 7 2" xfId="175"/>
    <cellStyle name="汇总 2" xfId="176"/>
    <cellStyle name="强调文字颜色 3 2 2 2" xfId="177"/>
    <cellStyle name="常规 10" xfId="178"/>
    <cellStyle name="20% - 强调文字颜色 2" xfId="179" builtinId="34"/>
    <cellStyle name="常规 2 2 2" xfId="180"/>
    <cellStyle name="强调文字颜色 1 2 2 2" xfId="181"/>
    <cellStyle name="40% - 强调文字颜色 5" xfId="182" builtinId="47"/>
    <cellStyle name="60% - 强调文字颜色 6 2 2" xfId="183"/>
    <cellStyle name="标题 3" xfId="184" builtinId="18"/>
    <cellStyle name="计算 2 2 2" xfId="185"/>
    <cellStyle name="千位分隔 6" xfId="186"/>
    <cellStyle name="60% - 强调文字颜色 5" xfId="187" builtinId="48"/>
    <cellStyle name="60% - 强调文字颜色 2" xfId="188" builtinId="36"/>
    <cellStyle name="汇总 3" xfId="189"/>
    <cellStyle name="常规 5 2 2" xfId="190"/>
    <cellStyle name="警告文本 2" xfId="191"/>
    <cellStyle name="常规 2 3 4" xfId="192"/>
    <cellStyle name="常规 20" xfId="193"/>
    <cellStyle name="常规 15" xfId="194"/>
    <cellStyle name="60% - 强调文字颜色 3 2" xfId="195"/>
    <cellStyle name="强调文字颜色 3" xfId="196" builtinId="37"/>
    <cellStyle name="40% - 强调文字颜色 2" xfId="197" builtinId="35"/>
    <cellStyle name="常规 6 3" xfId="198"/>
    <cellStyle name="40% - 强调文字颜色 3 2" xfId="199"/>
    <cellStyle name="标题 4 2 2 2" xfId="200"/>
    <cellStyle name="60% - 强调文字颜色 6" xfId="201" builtinId="52"/>
    <cellStyle name="好 2" xfId="202"/>
    <cellStyle name="强调文字颜色 5 2 2" xfId="203"/>
    <cellStyle name="货币" xfId="204" builtinId="4"/>
    <cellStyle name="差" xfId="205" builtinId="27"/>
    <cellStyle name="常规 22" xfId="206"/>
    <cellStyle name="常规 17" xfId="207"/>
    <cellStyle name="强调文字颜色 4" xfId="208" builtinId="41"/>
    <cellStyle name="标题" xfId="209" builtinId="15"/>
    <cellStyle name="标题 5 2" xfId="210"/>
    <cellStyle name="常规 12" xfId="211"/>
    <cellStyle name="20% - 强调文字颜色 4" xfId="212" builtinId="42"/>
    <cellStyle name="60% - 强调文字颜色 4 2 2 2" xfId="213"/>
    <cellStyle name="超链接 2 3" xfId="214"/>
    <cellStyle name="强调文字颜色 6" xfId="215" builtinId="49"/>
    <cellStyle name="20% - 着色 4 2" xfId="216"/>
    <cellStyle name="60% - 强调文字颜色 2 2 2" xfId="217"/>
    <cellStyle name="千位分隔 2" xfId="218"/>
    <cellStyle name="常规 6" xfId="219"/>
    <cellStyle name="40% - 强调文字颜色 5 3" xfId="220"/>
    <cellStyle name="强调文字颜色 1 2 2" xfId="221"/>
    <cellStyle name="常规 2 2" xfId="222"/>
    <cellStyle name="常规 8 2" xfId="223"/>
    <cellStyle name="解释性文本 2 3" xfId="224"/>
    <cellStyle name="检查单元格 2 2" xfId="225"/>
    <cellStyle name="常规 2 12" xfId="226"/>
    <cellStyle name="常规 3 2" xfId="227"/>
    <cellStyle name="40% - 强调文字颜色 6 3" xfId="228"/>
    <cellStyle name="千位分隔 3" xfId="229"/>
    <cellStyle name="常规 7" xfId="230"/>
    <cellStyle name="60% - 强调文字颜色 3 3" xfId="231"/>
    <cellStyle name="20% - 强调文字颜色 1 3" xfId="232"/>
    <cellStyle name="标题 3 2 2 2" xfId="233"/>
    <cellStyle name="常规 21" xfId="234"/>
    <cellStyle name="常规 16" xfId="235"/>
    <cellStyle name="计算 2 2" xfId="236"/>
    <cellStyle name="常规 7 4" xfId="237"/>
    <cellStyle name="60% - 强调文字颜色 5 2 2" xfId="238"/>
    <cellStyle name="60% - 强调文字颜色 5 3" xfId="239"/>
    <cellStyle name="链接单元格 3" xfId="240"/>
    <cellStyle name="常规 19" xfId="241"/>
    <cellStyle name="强调文字颜色 6 3" xfId="242"/>
    <cellStyle name="汇总 2 2" xfId="243"/>
    <cellStyle name="60% - 强调文字颜色 1 2" xfId="244"/>
    <cellStyle name="好 2 2 2" xfId="245"/>
    <cellStyle name="20% - 强调文字颜色 1 2" xfId="246"/>
    <cellStyle name="60% - 强调文字颜色 2 2" xfId="247"/>
    <cellStyle name="常规 2 2 4" xfId="248"/>
    <cellStyle name="20% - 强调文字颜色 3 2 2" xfId="249"/>
    <cellStyle name="常规 3 8" xfId="250"/>
    <cellStyle name="60% - 强调文字颜色 4" xfId="251" builtinId="44"/>
    <cellStyle name="20% - 强调文字颜色 2 2 2" xfId="252"/>
    <cellStyle name="60% - 强调文字颜色 1 3" xfId="253"/>
    <cellStyle name="汇总 2 3" xfId="254"/>
    <cellStyle name="标题 2 2" xfId="255"/>
    <cellStyle name="常规 3 4" xfId="256"/>
    <cellStyle name="好" xfId="257" builtinId="26"/>
    <cellStyle name="强调文字颜色 5 2" xfId="258"/>
    <cellStyle name="注释" xfId="259" builtinId="10"/>
    <cellStyle name="输入 3" xfId="260"/>
    <cellStyle name="60% - 强调文字颜色 3 2 2" xfId="261"/>
    <cellStyle name="40% - 强调文字颜色 6" xfId="262" builtinId="51"/>
    <cellStyle name="常规 2 2 3" xfId="263"/>
    <cellStyle name="60% - 强调文字颜色 5 2" xfId="264"/>
    <cellStyle name="标题 2 3" xfId="265"/>
    <cellStyle name="计算 2" xfId="266"/>
    <cellStyle name="常规 3 5" xfId="267"/>
    <cellStyle name="20% - 强调文字颜色 6 2" xfId="268"/>
    <cellStyle name="常规 5 6" xfId="269"/>
    <cellStyle name="40% - 强调文字颜色 5 2 2" xfId="270"/>
    <cellStyle name="60% - 强调文字颜色 4 2 2" xfId="271"/>
    <cellStyle name="千位分隔 7" xfId="272"/>
    <cellStyle name="20% - 着色 4 4" xfId="273"/>
    <cellStyle name="60% - 强调文字颜色 1 2 2 2" xfId="274"/>
    <cellStyle name="20% - 强调文字颜色 2 2" xfId="275"/>
    <cellStyle name="60% - 强调文字颜色 6 2" xfId="276"/>
    <cellStyle name="40% - 强调文字颜色 3 2 2" xfId="277"/>
    <cellStyle name="标题 3 3" xfId="278"/>
    <cellStyle name="差 2 2" xfId="279"/>
    <cellStyle name="常规 4 5" xfId="280"/>
    <cellStyle name="标题 3 2 2" xfId="281"/>
    <cellStyle name="常规 2 3 3" xfId="282"/>
    <cellStyle name="20% - 强调文字颜色 6" xfId="283" builtinId="50"/>
    <cellStyle name="常规 14" xfId="284"/>
    <cellStyle name="常规 2 3 2" xfId="285"/>
    <cellStyle name="20% - 强调文字颜色 5" xfId="286" builtinId="46"/>
    <cellStyle name="常规 13" xfId="287"/>
    <cellStyle name="强调文字颜色 4 2" xfId="288"/>
    <cellStyle name="标题 2" xfId="289" builtinId="17"/>
    <cellStyle name="标题 5 2 2" xfId="290"/>
    <cellStyle name="注释 2" xfId="291"/>
    <cellStyle name="标题 1 2" xfId="292"/>
    <cellStyle name="常规 2 4" xfId="293"/>
    <cellStyle name="常规 3 3 4" xfId="294"/>
    <cellStyle name="强调文字颜色 1 2" xfId="295"/>
    <cellStyle name="常规 2" xfId="296"/>
    <cellStyle name="常规 2 10" xfId="297"/>
    <cellStyle name="强调文字颜色 4 3" xfId="298"/>
    <cellStyle name="常规 4" xfId="299"/>
    <cellStyle name="超链接 3 2" xfId="300"/>
    <cellStyle name="千位分隔 4" xfId="301"/>
    <cellStyle name="常规 8" xfId="302"/>
    <cellStyle name="标题 5" xfId="303"/>
    <cellStyle name="常规 3 2 3" xfId="304"/>
    <cellStyle name="常规 2 3" xfId="305"/>
    <cellStyle name="常规 3 10" xfId="306"/>
    <cellStyle name="常规 3 3 2" xfId="307"/>
    <cellStyle name="标题 6" xfId="308"/>
    <cellStyle name="常规 3 2 4" xfId="309"/>
    <cellStyle name="检查单元格 2" xfId="310"/>
    <cellStyle name="常规 2 6" xfId="311"/>
    <cellStyle name="常规 4 7" xfId="312"/>
    <cellStyle name="解释性文本 2" xfId="313"/>
    <cellStyle name="警告文本" xfId="314" builtinId="11"/>
    <cellStyle name="常规 5 2" xfId="31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tabSelected="1" topLeftCell="B1" workbookViewId="0">
      <selection activeCell="C26" sqref="C26"/>
    </sheetView>
  </sheetViews>
  <sheetFormatPr defaultColWidth="9" defaultRowHeight="15.75" outlineLevelCol="3"/>
  <cols>
    <col min="1" max="1" width="7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18" customHeight="1" spans="1:4">
      <c r="A3" s="6">
        <v>31</v>
      </c>
      <c r="B3" s="7">
        <v>1</v>
      </c>
      <c r="C3" s="8" t="s">
        <v>5</v>
      </c>
      <c r="D3" s="8" t="s">
        <v>6</v>
      </c>
    </row>
    <row r="4" ht="18" customHeight="1" spans="1:4">
      <c r="A4" s="9">
        <v>446</v>
      </c>
      <c r="B4" s="7">
        <v>2</v>
      </c>
      <c r="C4" s="9" t="s">
        <v>7</v>
      </c>
      <c r="D4" s="9" t="s">
        <v>8</v>
      </c>
    </row>
    <row r="5" ht="18" customHeight="1" spans="1:4">
      <c r="A5" s="10">
        <v>951</v>
      </c>
      <c r="B5" s="7">
        <v>3</v>
      </c>
      <c r="C5" s="11" t="s">
        <v>9</v>
      </c>
      <c r="D5" s="11" t="s">
        <v>10</v>
      </c>
    </row>
    <row r="6" ht="18" customHeight="1" spans="1:4">
      <c r="A6" s="10">
        <v>952</v>
      </c>
      <c r="B6" s="7">
        <v>4</v>
      </c>
      <c r="C6" s="11" t="s">
        <v>11</v>
      </c>
      <c r="D6" s="11" t="s">
        <v>12</v>
      </c>
    </row>
    <row r="7" ht="18" customHeight="1" spans="1:4">
      <c r="A7" s="10">
        <v>953</v>
      </c>
      <c r="B7" s="7">
        <v>5</v>
      </c>
      <c r="C7" s="11" t="s">
        <v>13</v>
      </c>
      <c r="D7" s="11" t="s">
        <v>12</v>
      </c>
    </row>
    <row r="8" ht="18" customHeight="1" spans="1:4">
      <c r="A8" s="10">
        <v>954</v>
      </c>
      <c r="B8" s="7">
        <v>6</v>
      </c>
      <c r="C8" s="11" t="s">
        <v>14</v>
      </c>
      <c r="D8" s="11" t="s">
        <v>15</v>
      </c>
    </row>
    <row r="9" ht="18" customHeight="1" spans="1:4">
      <c r="A9" s="10">
        <v>955</v>
      </c>
      <c r="B9" s="7">
        <v>7</v>
      </c>
      <c r="C9" s="11" t="s">
        <v>16</v>
      </c>
      <c r="D9" s="11" t="s">
        <v>15</v>
      </c>
    </row>
    <row r="10" ht="18" customHeight="1" spans="1:4">
      <c r="A10" s="10">
        <v>956</v>
      </c>
      <c r="B10" s="7">
        <v>8</v>
      </c>
      <c r="C10" s="11" t="s">
        <v>17</v>
      </c>
      <c r="D10" s="11" t="s">
        <v>18</v>
      </c>
    </row>
    <row r="11" ht="18" customHeight="1" spans="1:4">
      <c r="A11" s="10">
        <v>957</v>
      </c>
      <c r="B11" s="7">
        <v>9</v>
      </c>
      <c r="C11" s="11" t="s">
        <v>19</v>
      </c>
      <c r="D11" s="11" t="s">
        <v>20</v>
      </c>
    </row>
    <row r="12" ht="18" customHeight="1" spans="1:4">
      <c r="A12" s="10">
        <v>958</v>
      </c>
      <c r="B12" s="7">
        <v>10</v>
      </c>
      <c r="C12" s="11" t="s">
        <v>21</v>
      </c>
      <c r="D12" s="11" t="s">
        <v>22</v>
      </c>
    </row>
    <row r="13" ht="18" customHeight="1" spans="1:4">
      <c r="A13" s="10">
        <v>959</v>
      </c>
      <c r="B13" s="7">
        <v>11</v>
      </c>
      <c r="C13" s="11" t="s">
        <v>23</v>
      </c>
      <c r="D13" s="11" t="s">
        <v>15</v>
      </c>
    </row>
    <row r="14" ht="18" customHeight="1" spans="1:4">
      <c r="A14" s="10">
        <v>960</v>
      </c>
      <c r="B14" s="7">
        <v>12</v>
      </c>
      <c r="C14" s="11" t="s">
        <v>24</v>
      </c>
      <c r="D14" s="11" t="s">
        <v>15</v>
      </c>
    </row>
    <row r="15" ht="18" customHeight="1" spans="1:4">
      <c r="A15" s="10">
        <v>961</v>
      </c>
      <c r="B15" s="7">
        <v>13</v>
      </c>
      <c r="C15" s="11" t="s">
        <v>25</v>
      </c>
      <c r="D15" s="11" t="s">
        <v>15</v>
      </c>
    </row>
    <row r="16" ht="18" customHeight="1" spans="1:4">
      <c r="A16" s="10">
        <v>962</v>
      </c>
      <c r="B16" s="12">
        <v>14</v>
      </c>
      <c r="C16" s="11" t="s">
        <v>26</v>
      </c>
      <c r="D16" s="11" t="s">
        <v>15</v>
      </c>
    </row>
    <row r="17" ht="18" customHeight="1" spans="1:4">
      <c r="A17" s="10">
        <v>963</v>
      </c>
      <c r="B17" s="7">
        <v>15</v>
      </c>
      <c r="C17" s="11" t="s">
        <v>27</v>
      </c>
      <c r="D17" s="11" t="s">
        <v>15</v>
      </c>
    </row>
    <row r="18" ht="18" customHeight="1" spans="1:4">
      <c r="A18" s="10">
        <v>964</v>
      </c>
      <c r="B18" s="7">
        <v>16</v>
      </c>
      <c r="C18" s="11" t="s">
        <v>28</v>
      </c>
      <c r="D18" s="11" t="s">
        <v>15</v>
      </c>
    </row>
    <row r="19" ht="18" customHeight="1" spans="1:4">
      <c r="A19" s="10">
        <v>965</v>
      </c>
      <c r="B19" s="7">
        <v>17</v>
      </c>
      <c r="C19" s="11" t="s">
        <v>29</v>
      </c>
      <c r="D19" s="11" t="s">
        <v>20</v>
      </c>
    </row>
    <row r="20" ht="18" customHeight="1" spans="1:4">
      <c r="A20" s="10">
        <v>966</v>
      </c>
      <c r="B20" s="7">
        <v>18</v>
      </c>
      <c r="C20" s="11" t="s">
        <v>30</v>
      </c>
      <c r="D20" s="11" t="s">
        <v>15</v>
      </c>
    </row>
    <row r="21" ht="18" customHeight="1" spans="1:4">
      <c r="A21" s="10">
        <v>967</v>
      </c>
      <c r="B21" s="7">
        <v>19</v>
      </c>
      <c r="C21" s="11" t="s">
        <v>31</v>
      </c>
      <c r="D21" s="11" t="s">
        <v>15</v>
      </c>
    </row>
    <row r="22" ht="18" customHeight="1"/>
    <row r="23" ht="18" customHeight="1"/>
    <row r="24" ht="18" customHeight="1"/>
    <row r="25" ht="18" customHeight="1"/>
    <row r="26" ht="18" customHeight="1"/>
    <row r="27" ht="18" customHeight="1"/>
  </sheetData>
  <mergeCells count="1">
    <mergeCell ref="A1:D1"/>
  </mergeCells>
  <conditionalFormatting sqref="C3">
    <cfRule type="duplicateValues" dxfId="0" priority="2" stopIfTrue="1"/>
  </conditionalFormatting>
  <conditionalFormatting sqref="C4">
    <cfRule type="duplicateValues" dxfId="0" priority="1" stopIfTrue="1"/>
  </conditionalFormatting>
  <conditionalFormatting sqref="C5">
    <cfRule type="duplicateValues" dxfId="1" priority="19" stopIfTrue="1"/>
  </conditionalFormatting>
  <conditionalFormatting sqref="C6">
    <cfRule type="duplicateValues" dxfId="1" priority="18" stopIfTrue="1"/>
  </conditionalFormatting>
  <conditionalFormatting sqref="C7">
    <cfRule type="duplicateValues" dxfId="1" priority="17" stopIfTrue="1"/>
  </conditionalFormatting>
  <conditionalFormatting sqref="C8">
    <cfRule type="duplicateValues" dxfId="1" priority="16" stopIfTrue="1"/>
  </conditionalFormatting>
  <conditionalFormatting sqref="C9">
    <cfRule type="duplicateValues" dxfId="1" priority="15" stopIfTrue="1"/>
  </conditionalFormatting>
  <conditionalFormatting sqref="C10">
    <cfRule type="duplicateValues" dxfId="1" priority="14" stopIfTrue="1"/>
  </conditionalFormatting>
  <conditionalFormatting sqref="C11">
    <cfRule type="duplicateValues" dxfId="1" priority="13" stopIfTrue="1"/>
  </conditionalFormatting>
  <conditionalFormatting sqref="C12">
    <cfRule type="duplicateValues" dxfId="1" priority="12" stopIfTrue="1"/>
  </conditionalFormatting>
  <conditionalFormatting sqref="C13">
    <cfRule type="duplicateValues" dxfId="1" priority="11" stopIfTrue="1"/>
  </conditionalFormatting>
  <conditionalFormatting sqref="C14">
    <cfRule type="duplicateValues" dxfId="1" priority="10" stopIfTrue="1"/>
  </conditionalFormatting>
  <conditionalFormatting sqref="C15">
    <cfRule type="duplicateValues" dxfId="1" priority="9" stopIfTrue="1"/>
  </conditionalFormatting>
  <conditionalFormatting sqref="C16">
    <cfRule type="duplicateValues" dxfId="1" priority="8" stopIfTrue="1"/>
  </conditionalFormatting>
  <conditionalFormatting sqref="C17">
    <cfRule type="duplicateValues" dxfId="1" priority="7" stopIfTrue="1"/>
  </conditionalFormatting>
  <conditionalFormatting sqref="C18">
    <cfRule type="duplicateValues" dxfId="1" priority="6" stopIfTrue="1"/>
  </conditionalFormatting>
  <conditionalFormatting sqref="C19">
    <cfRule type="duplicateValues" dxfId="1" priority="5" stopIfTrue="1"/>
  </conditionalFormatting>
  <conditionalFormatting sqref="C20">
    <cfRule type="duplicateValues" dxfId="1" priority="4" stopIfTrue="1"/>
  </conditionalFormatting>
  <conditionalFormatting sqref="C21">
    <cfRule type="duplicateValues" dxfId="1" priority="3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郑锐娜</cp:lastModifiedBy>
  <dcterms:created xsi:type="dcterms:W3CDTF">1996-12-19T01:32:00Z</dcterms:created>
  <cp:lastPrinted>2022-05-21T02:49:00Z</cp:lastPrinted>
  <dcterms:modified xsi:type="dcterms:W3CDTF">2023-12-11T14:31:06Z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F28A5D8D82D746DFAD20FEA1186DA359_13</vt:lpwstr>
  </property>
</Properties>
</file>