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坪山区应急管理专家成库员名单" sheetId="1" r:id="rId1"/>
  </sheets>
  <definedNames>
    <definedName name="_xlnm._FilterDatabase" localSheetId="0" hidden="1">坪山区应急管理专家成库员名单!$A$2:$D$101</definedName>
    <definedName name="_xlnm.Print_Area" localSheetId="0">坪山区应急管理专家成库员名单!$A$2:$D$101</definedName>
    <definedName name="_xlnm.Print_Titles" localSheetId="0">坪山区应急管理专家成库员名单!#REF!</definedName>
  </definedNames>
  <calcPr calcId="144525"/>
</workbook>
</file>

<file path=xl/sharedStrings.xml><?xml version="1.0" encoding="utf-8"?>
<sst xmlns="http://schemas.openxmlformats.org/spreadsheetml/2006/main" count="209" uniqueCount="142">
  <si>
    <t>附件：</t>
  </si>
  <si>
    <t>坪山区应急管理专家库人员名单</t>
  </si>
  <si>
    <t>一、工矿商贸组（18人 ）</t>
  </si>
  <si>
    <t>序号</t>
  </si>
  <si>
    <t>姓 名</t>
  </si>
  <si>
    <t>单位</t>
  </si>
  <si>
    <t>备注</t>
  </si>
  <si>
    <t>李兴涛</t>
  </si>
  <si>
    <t>深圳市智达安全技术咨询有限公司</t>
  </si>
  <si>
    <t>组长</t>
  </si>
  <si>
    <t>权先勇</t>
  </si>
  <si>
    <t>深圳市赛福安全管理顾问有限公司</t>
  </si>
  <si>
    <t>副组长</t>
  </si>
  <si>
    <t>林军</t>
  </si>
  <si>
    <t>深圳市俊安安全技术有限公司</t>
  </si>
  <si>
    <t>张生书</t>
  </si>
  <si>
    <t>深圳市金建成安全技术服务有限公司</t>
  </si>
  <si>
    <t>田冰</t>
  </si>
  <si>
    <t>深圳市市场监督管理局坪山监管局</t>
  </si>
  <si>
    <t>唐建军</t>
  </si>
  <si>
    <t>深圳市君正消防安全咨询有限公司</t>
  </si>
  <si>
    <t>谢岭</t>
  </si>
  <si>
    <t>深圳市佳士科技股份有限公司</t>
  </si>
  <si>
    <t>鲁莹</t>
  </si>
  <si>
    <t>深圳市安华安全技术检测有限公司</t>
  </si>
  <si>
    <t>张虔</t>
  </si>
  <si>
    <t>深圳市顺欣安全技术咨询有限公司</t>
  </si>
  <si>
    <t>白镆</t>
  </si>
  <si>
    <t>深圳市坪山区城市建设投资有限公司</t>
  </si>
  <si>
    <t>陈纯瑶</t>
  </si>
  <si>
    <t>深圳市生态环境局坪山管理局</t>
  </si>
  <si>
    <t>何道云</t>
  </si>
  <si>
    <t>深圳市科达安安全生产技术信息咨询有限公司</t>
  </si>
  <si>
    <t>郭小强</t>
  </si>
  <si>
    <t>深圳市强安安全科技有限公司</t>
  </si>
  <si>
    <t>熊伟</t>
  </si>
  <si>
    <t>深圳市兰亭科技股份有限公司</t>
  </si>
  <si>
    <t>陈家勇</t>
  </si>
  <si>
    <t>深圳市净万嘉环保科技有限公司</t>
  </si>
  <si>
    <t>熊颖</t>
  </si>
  <si>
    <t>深圳市瑞兴安全技术咨询有限公司</t>
  </si>
  <si>
    <t>陈娟</t>
  </si>
  <si>
    <t>深圳市安华消防安全科技有限公司</t>
  </si>
  <si>
    <t>尹柱国</t>
  </si>
  <si>
    <t>深圳市世和安全技术咨询有限公司</t>
  </si>
  <si>
    <t>二、危险化学品组（16人）</t>
  </si>
  <si>
    <t>陈正旺</t>
  </si>
  <si>
    <t>深圳市危险化学品行业协会</t>
  </si>
  <si>
    <t>董昌盛</t>
  </si>
  <si>
    <t>广东华晟安全职业评价有限公司深圳分公司</t>
  </si>
  <si>
    <t>雷华林</t>
  </si>
  <si>
    <t>深圳市瑞格安全工程技术咨询有限公司</t>
  </si>
  <si>
    <t>周明全</t>
  </si>
  <si>
    <t>深圳市明智消防安全技术顾问有限公司</t>
  </si>
  <si>
    <t>刘明华</t>
  </si>
  <si>
    <t>陈方</t>
  </si>
  <si>
    <t>徐钊</t>
  </si>
  <si>
    <t>穆朝卷</t>
  </si>
  <si>
    <t>王洋</t>
  </si>
  <si>
    <t>深圳市兴合安全咨询管理有限公司</t>
  </si>
  <si>
    <t>戴小永</t>
  </si>
  <si>
    <t>中国船级社质量认证有限公司深圳分公司</t>
  </si>
  <si>
    <t>梁保兰</t>
  </si>
  <si>
    <t>李云贵</t>
  </si>
  <si>
    <t>赵明武</t>
  </si>
  <si>
    <t>深圳市明辉安全技术有限公司</t>
  </si>
  <si>
    <t>毕欢欢</t>
  </si>
  <si>
    <t>深圳市危险化学品安全管理协会</t>
  </si>
  <si>
    <t>吴俊彬</t>
  </si>
  <si>
    <t>中安环（深圳）科技发展有限公司</t>
  </si>
  <si>
    <t>彭左思</t>
  </si>
  <si>
    <t>液化空气（深圳）工业气体有限公司</t>
  </si>
  <si>
    <t>三、城市消防组（5人）</t>
  </si>
  <si>
    <t>陈叔华</t>
  </si>
  <si>
    <t>深圳市广大安安全生产技术信息咨询有限公司</t>
  </si>
  <si>
    <t>李林蔚</t>
  </si>
  <si>
    <t>坪山街道办事处</t>
  </si>
  <si>
    <t>李冬洁</t>
  </si>
  <si>
    <t>姚登</t>
  </si>
  <si>
    <t>深圳市卓安应急管理有限公司</t>
  </si>
  <si>
    <t>邵纪刚</t>
  </si>
  <si>
    <t>四、事故调查组（5人）</t>
  </si>
  <si>
    <t>周梦华</t>
  </si>
  <si>
    <t>江苏省徐州市泉山区卫生健康委员会</t>
  </si>
  <si>
    <t>吕林军</t>
  </si>
  <si>
    <t>深圳市君安安全技术有限公司</t>
  </si>
  <si>
    <t>宋伟胜</t>
  </si>
  <si>
    <t>深圳市兴朝阳企业管理有限公司</t>
  </si>
  <si>
    <t>李建辉</t>
  </si>
  <si>
    <t>贺万里</t>
  </si>
  <si>
    <t>五、建筑市政与交通运输组（5人）</t>
  </si>
  <si>
    <t>曹武明</t>
  </si>
  <si>
    <t>深圳市前海城安人和咨询有限责任公司</t>
  </si>
  <si>
    <t>贺龙</t>
  </si>
  <si>
    <t>胡延明</t>
  </si>
  <si>
    <t>深圳市嘉泰建设工程技术有限公司</t>
  </si>
  <si>
    <t>王文刚</t>
  </si>
  <si>
    <t>中安环(深圳)科技发展有限公司</t>
  </si>
  <si>
    <t>蒋召海</t>
  </si>
  <si>
    <t>深圳市动源实业有限公司</t>
  </si>
  <si>
    <t>六、公共卫生组（5人）</t>
  </si>
  <si>
    <t>何智</t>
  </si>
  <si>
    <t>北京理工大学深圳汽车研究院</t>
  </si>
  <si>
    <t>余海涛</t>
  </si>
  <si>
    <t>深圳市坪山区疾病预防控制中心</t>
  </si>
  <si>
    <t>骆加杰</t>
  </si>
  <si>
    <t>深圳市坪山区卫生监督所</t>
  </si>
  <si>
    <t>刘阳</t>
  </si>
  <si>
    <t>深圳市联众安全技术服务有限公司</t>
  </si>
  <si>
    <t>周英林</t>
  </si>
  <si>
    <t>七、自然灾害组（5人）</t>
  </si>
  <si>
    <t>余成华</t>
  </si>
  <si>
    <t>深圳市勘察研究院有限公司</t>
  </si>
  <si>
    <t>任磊</t>
  </si>
  <si>
    <t>深圳市坪山排水有限公司</t>
  </si>
  <si>
    <t>王威</t>
  </si>
  <si>
    <t>粤港澳大湾区气象监测预警预报中心</t>
  </si>
  <si>
    <t>王菲</t>
  </si>
  <si>
    <t>李先仰</t>
  </si>
  <si>
    <t>八、综合管理组（10人）</t>
  </si>
  <si>
    <t>邬小凤</t>
  </si>
  <si>
    <t>深圳市晨飞扬企业管理咨询有限公司</t>
  </si>
  <si>
    <t>冯栓</t>
  </si>
  <si>
    <t>代允</t>
  </si>
  <si>
    <t>深圳市绿世纪环境技术有限公司</t>
  </si>
  <si>
    <t>曾新全</t>
  </si>
  <si>
    <t>熊倩娜</t>
  </si>
  <si>
    <t>周吉利</t>
  </si>
  <si>
    <t>梁凯</t>
  </si>
  <si>
    <t>深圳清华大学研究院超滑技术研究所</t>
  </si>
  <si>
    <t>刘剑</t>
  </si>
  <si>
    <t>深圳市俱佳安全技术咨询有限公司</t>
  </si>
  <si>
    <t>陆霜</t>
  </si>
  <si>
    <t>深圳市永圣智慧应急有限公司</t>
  </si>
  <si>
    <t>巫龙芳</t>
  </si>
  <si>
    <t>九、社会安全组（3人）</t>
  </si>
  <si>
    <t>庄惠民</t>
  </si>
  <si>
    <t>深圳市坪山区龙田小学</t>
  </si>
  <si>
    <t>刘砺</t>
  </si>
  <si>
    <t>广东广和（坪山）律师事务所</t>
  </si>
  <si>
    <t>熊亚平</t>
  </si>
  <si>
    <t>深圳市文博顺消防安全技术有限公司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</si>
</sst>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6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sz val="20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4" borderId="20" applyNumberFormat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31" fillId="34" borderId="2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0" borderId="23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2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0" borderId="21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0" fillId="10" borderId="19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2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3" fillId="0" borderId="22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1" fillId="2" borderId="0" xfId="42" applyFont="true" applyFill="true" applyAlignment="true"/>
    <xf numFmtId="0" fontId="2" fillId="2" borderId="0" xfId="0" applyFont="true" applyFill="true" applyAlignment="true">
      <alignment wrapText="true"/>
    </xf>
    <xf numFmtId="0" fontId="2" fillId="2" borderId="0" xfId="30" applyFont="true" applyFill="true" applyAlignment="true"/>
    <xf numFmtId="0" fontId="2" fillId="2" borderId="0" xfId="42" applyFont="true" applyFill="true" applyAlignment="true"/>
    <xf numFmtId="0" fontId="2" fillId="0" borderId="0" xfId="30" applyFont="true" applyFill="true" applyAlignment="true"/>
    <xf numFmtId="0" fontId="2" fillId="0" borderId="0" xfId="42" applyFont="true" applyFill="true" applyAlignment="true"/>
    <xf numFmtId="0" fontId="2" fillId="0" borderId="0" xfId="0" applyFont="true" applyFill="true"/>
    <xf numFmtId="0" fontId="1" fillId="3" borderId="0" xfId="0" applyFont="true" applyFill="true" applyAlignment="true">
      <alignment wrapText="true"/>
    </xf>
    <xf numFmtId="0" fontId="1" fillId="2" borderId="0" xfId="0" applyFont="true" applyFill="true" applyAlignment="true">
      <alignment horizontal="center" wrapText="true"/>
    </xf>
    <xf numFmtId="0" fontId="1" fillId="2" borderId="0" xfId="0" applyFont="true" applyFill="true" applyAlignment="true">
      <alignment wrapText="true"/>
    </xf>
    <xf numFmtId="0" fontId="3" fillId="2" borderId="0" xfId="0" applyFont="true" applyFill="true"/>
    <xf numFmtId="0" fontId="2" fillId="2" borderId="0" xfId="0" applyFont="true" applyFill="true"/>
    <xf numFmtId="0" fontId="4" fillId="2" borderId="0" xfId="0" applyFont="true" applyFill="true" applyAlignment="true">
      <alignment horizontal="left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3" borderId="0" xfId="0" applyFont="true" applyFill="true" applyBorder="true" applyAlignment="true">
      <alignment horizontal="center" vertical="center" wrapText="true"/>
    </xf>
    <xf numFmtId="0" fontId="7" fillId="3" borderId="0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3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5" fillId="3" borderId="2" xfId="42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8" fillId="3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left" vertical="center" wrapText="true"/>
    </xf>
    <xf numFmtId="0" fontId="10" fillId="2" borderId="1" xfId="0" applyFont="true" applyFill="true" applyBorder="true" applyAlignment="true">
      <alignment horizontal="left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5" fillId="3" borderId="2" xfId="30" applyFont="true" applyFill="true" applyBorder="true" applyAlignment="true">
      <alignment horizontal="center" vertical="center" wrapText="true"/>
    </xf>
    <xf numFmtId="0" fontId="9" fillId="3" borderId="4" xfId="0" applyFont="true" applyFill="true" applyBorder="true" applyAlignment="true">
      <alignment horizontal="center" vertical="center"/>
    </xf>
    <xf numFmtId="0" fontId="8" fillId="3" borderId="0" xfId="0" applyFont="true" applyFill="true" applyBorder="true" applyAlignment="true">
      <alignment horizontal="center" vertical="center" wrapText="true"/>
    </xf>
    <xf numFmtId="0" fontId="8" fillId="2" borderId="0" xfId="0" applyFont="true" applyFill="true" applyBorder="true" applyAlignment="true">
      <alignment horizontal="center" vertical="center" wrapText="true"/>
    </xf>
    <xf numFmtId="0" fontId="9" fillId="3" borderId="5" xfId="0" applyFont="true" applyFill="true" applyBorder="true" applyAlignment="true">
      <alignment horizontal="center" vertical="center" wrapText="true"/>
    </xf>
    <xf numFmtId="0" fontId="11" fillId="2" borderId="0" xfId="0" applyFont="true" applyFill="true"/>
    <xf numFmtId="0" fontId="12" fillId="2" borderId="0" xfId="0" applyFont="true" applyFill="true"/>
    <xf numFmtId="0" fontId="8" fillId="3" borderId="6" xfId="0" applyFont="true" applyFill="true" applyBorder="true" applyAlignment="true">
      <alignment horizontal="center" vertical="center" wrapText="true"/>
    </xf>
    <xf numFmtId="0" fontId="5" fillId="3" borderId="6" xfId="0" applyFont="true" applyFill="true" applyBorder="true" applyAlignment="true">
      <alignment horizontal="center" vertical="center" wrapText="true"/>
    </xf>
    <xf numFmtId="0" fontId="5" fillId="3" borderId="7" xfId="0" applyFont="true" applyFill="true" applyBorder="true" applyAlignment="true">
      <alignment horizontal="center" vertical="center" wrapText="true"/>
    </xf>
    <xf numFmtId="0" fontId="9" fillId="3" borderId="4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 wrapText="true"/>
    </xf>
    <xf numFmtId="0" fontId="5" fillId="3" borderId="0" xfId="0" applyFont="true" applyFill="true" applyBorder="true" applyAlignment="true">
      <alignment horizontal="center" vertical="center" wrapText="true"/>
    </xf>
    <xf numFmtId="0" fontId="10" fillId="3" borderId="0" xfId="0" applyFont="true" applyFill="true" applyBorder="true" applyAlignment="true">
      <alignment horizontal="left" vertical="center" wrapText="true"/>
    </xf>
    <xf numFmtId="0" fontId="10" fillId="4" borderId="0" xfId="0" applyFont="true" applyFill="true" applyBorder="true" applyAlignment="true">
      <alignment horizontal="left" vertical="center" wrapText="true"/>
    </xf>
    <xf numFmtId="0" fontId="1" fillId="3" borderId="8" xfId="0" applyFont="true" applyFill="true" applyBorder="true" applyAlignment="true">
      <alignment wrapText="true"/>
    </xf>
    <xf numFmtId="0" fontId="1" fillId="3" borderId="9" xfId="0" applyFont="true" applyFill="true" applyBorder="true" applyAlignment="true">
      <alignment wrapText="true"/>
    </xf>
    <xf numFmtId="0" fontId="1" fillId="3" borderId="10" xfId="0" applyFont="true" applyFill="true" applyBorder="true" applyAlignment="true">
      <alignment wrapText="true"/>
    </xf>
    <xf numFmtId="0" fontId="1" fillId="3" borderId="11" xfId="0" applyFont="true" applyFill="true" applyBorder="true" applyAlignment="true">
      <alignment wrapText="true"/>
    </xf>
    <xf numFmtId="0" fontId="1" fillId="3" borderId="12" xfId="0" applyFont="true" applyFill="true" applyBorder="true" applyAlignment="true">
      <alignment wrapText="true"/>
    </xf>
    <xf numFmtId="0" fontId="1" fillId="3" borderId="13" xfId="0" applyFont="true" applyFill="true" applyBorder="true" applyAlignment="true">
      <alignment wrapText="true"/>
    </xf>
    <xf numFmtId="0" fontId="1" fillId="3" borderId="14" xfId="0" applyFont="true" applyFill="true" applyBorder="true" applyAlignment="true">
      <alignment wrapText="true"/>
    </xf>
    <xf numFmtId="0" fontId="1" fillId="3" borderId="15" xfId="0" applyFont="true" applyFill="true" applyBorder="true" applyAlignment="true">
      <alignment wrapText="true"/>
    </xf>
    <xf numFmtId="0" fontId="1" fillId="3" borderId="16" xfId="0" applyFont="true" applyFill="true" applyBorder="true" applyAlignment="true">
      <alignment wrapText="true"/>
    </xf>
    <xf numFmtId="0" fontId="1" fillId="3" borderId="17" xfId="0" applyFont="true" applyFill="true" applyBorder="true" applyAlignment="true">
      <alignment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137"/>
  <sheetViews>
    <sheetView tabSelected="1" zoomScale="80" zoomScaleNormal="80" workbookViewId="0">
      <pane ySplit="2" topLeftCell="A53" activePane="bottomLeft" state="frozen"/>
      <selection/>
      <selection pane="bottomLeft" activeCell="J4" sqref="J4"/>
    </sheetView>
  </sheetViews>
  <sheetFormatPr defaultColWidth="9" defaultRowHeight="25" customHeight="true"/>
  <cols>
    <col min="1" max="1" width="12.1833333333333" style="8" customWidth="true"/>
    <col min="2" max="2" width="19.5333333333333" style="8" customWidth="true"/>
    <col min="3" max="3" width="63.75" style="9" customWidth="true"/>
    <col min="4" max="4" width="15.9333333333333" style="10" customWidth="true"/>
    <col min="5" max="8" width="8.85833333333333" style="11"/>
    <col min="9" max="307" width="9" style="11"/>
    <col min="308" max="16384" width="9" style="12"/>
  </cols>
  <sheetData>
    <row r="1" customHeight="true" spans="1:4">
      <c r="A1" s="13" t="s">
        <v>0</v>
      </c>
      <c r="B1" s="13"/>
      <c r="C1" s="14"/>
      <c r="D1" s="14"/>
    </row>
    <row r="2" ht="42" customHeight="true" spans="1:307">
      <c r="A2" s="15" t="s">
        <v>1</v>
      </c>
      <c r="B2" s="16"/>
      <c r="C2" s="17"/>
      <c r="D2" s="1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</row>
    <row r="3" s="1" customFormat="true" ht="46" customHeight="true" spans="1:4">
      <c r="A3" s="18" t="s">
        <v>2</v>
      </c>
      <c r="B3" s="18"/>
      <c r="C3" s="19"/>
      <c r="D3" s="20"/>
    </row>
    <row r="4" ht="46" customHeight="true" spans="1:4">
      <c r="A4" s="21" t="s">
        <v>3</v>
      </c>
      <c r="B4" s="21" t="s">
        <v>4</v>
      </c>
      <c r="C4" s="22" t="s">
        <v>5</v>
      </c>
      <c r="D4" s="22" t="s">
        <v>6</v>
      </c>
    </row>
    <row r="5" s="2" customFormat="true" ht="48" customHeight="true" spans="1:307">
      <c r="A5" s="23">
        <v>1</v>
      </c>
      <c r="B5" s="24" t="s">
        <v>7</v>
      </c>
      <c r="C5" s="25" t="s">
        <v>8</v>
      </c>
      <c r="D5" s="25" t="s">
        <v>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</row>
    <row r="6" s="3" customFormat="true" ht="48" customHeight="true" spans="1:4">
      <c r="A6" s="23">
        <v>2</v>
      </c>
      <c r="B6" s="24" t="s">
        <v>10</v>
      </c>
      <c r="C6" s="25" t="s">
        <v>11</v>
      </c>
      <c r="D6" s="25" t="s">
        <v>12</v>
      </c>
    </row>
    <row r="7" s="3" customFormat="true" ht="48" customHeight="true" spans="1:4">
      <c r="A7" s="23">
        <v>3</v>
      </c>
      <c r="B7" s="24" t="s">
        <v>13</v>
      </c>
      <c r="C7" s="25" t="s">
        <v>14</v>
      </c>
      <c r="D7" s="25"/>
    </row>
    <row r="8" s="3" customFormat="true" ht="48" customHeight="true" spans="1:4">
      <c r="A8" s="23">
        <v>4</v>
      </c>
      <c r="B8" s="24" t="s">
        <v>15</v>
      </c>
      <c r="C8" s="25" t="s">
        <v>16</v>
      </c>
      <c r="D8" s="25"/>
    </row>
    <row r="9" s="3" customFormat="true" ht="48" customHeight="true" spans="1:4">
      <c r="A9" s="23">
        <v>5</v>
      </c>
      <c r="B9" s="24" t="s">
        <v>17</v>
      </c>
      <c r="C9" s="25" t="s">
        <v>18</v>
      </c>
      <c r="D9" s="25"/>
    </row>
    <row r="10" s="3" customFormat="true" ht="48" customHeight="true" spans="1:307">
      <c r="A10" s="23">
        <v>6</v>
      </c>
      <c r="B10" s="24" t="s">
        <v>19</v>
      </c>
      <c r="C10" s="25" t="s">
        <v>20</v>
      </c>
      <c r="D10" s="2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</row>
    <row r="11" s="3" customFormat="true" ht="48" customHeight="true" spans="1:307">
      <c r="A11" s="23">
        <v>7</v>
      </c>
      <c r="B11" s="24" t="s">
        <v>21</v>
      </c>
      <c r="C11" s="25" t="s">
        <v>22</v>
      </c>
      <c r="D11" s="25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</row>
    <row r="12" ht="48" customHeight="true" spans="1:4">
      <c r="A12" s="23">
        <v>8</v>
      </c>
      <c r="B12" s="24" t="s">
        <v>23</v>
      </c>
      <c r="C12" s="25" t="s">
        <v>24</v>
      </c>
      <c r="D12" s="25"/>
    </row>
    <row r="13" ht="48" customHeight="true" spans="1:4">
      <c r="A13" s="23">
        <v>9</v>
      </c>
      <c r="B13" s="24" t="s">
        <v>25</v>
      </c>
      <c r="C13" s="25" t="s">
        <v>26</v>
      </c>
      <c r="D13" s="25"/>
    </row>
    <row r="14" s="4" customFormat="true" ht="48" customHeight="true" spans="1:307">
      <c r="A14" s="23">
        <v>10</v>
      </c>
      <c r="B14" s="24" t="s">
        <v>27</v>
      </c>
      <c r="C14" s="25" t="s">
        <v>28</v>
      </c>
      <c r="D14" s="2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</row>
    <row r="15" ht="48" customHeight="true" spans="1:4">
      <c r="A15" s="23">
        <v>11</v>
      </c>
      <c r="B15" s="24" t="s">
        <v>29</v>
      </c>
      <c r="C15" s="25" t="s">
        <v>30</v>
      </c>
      <c r="D15" s="25"/>
    </row>
    <row r="16" s="2" customFormat="true" ht="48" customHeight="true" spans="1:307">
      <c r="A16" s="23">
        <v>12</v>
      </c>
      <c r="B16" s="24" t="s">
        <v>31</v>
      </c>
      <c r="C16" s="25" t="s">
        <v>32</v>
      </c>
      <c r="D16" s="2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</row>
    <row r="17" ht="48" customHeight="true" spans="1:4">
      <c r="A17" s="23">
        <v>13</v>
      </c>
      <c r="B17" s="24" t="s">
        <v>33</v>
      </c>
      <c r="C17" s="25" t="s">
        <v>34</v>
      </c>
      <c r="D17" s="25"/>
    </row>
    <row r="18" ht="48" customHeight="true" spans="1:4">
      <c r="A18" s="23">
        <v>14</v>
      </c>
      <c r="B18" s="24" t="s">
        <v>35</v>
      </c>
      <c r="C18" s="25" t="s">
        <v>36</v>
      </c>
      <c r="D18" s="25"/>
    </row>
    <row r="19" s="2" customFormat="true" ht="48" customHeight="true" spans="1:307">
      <c r="A19" s="23">
        <v>15</v>
      </c>
      <c r="B19" s="24" t="s">
        <v>37</v>
      </c>
      <c r="C19" s="25" t="s">
        <v>38</v>
      </c>
      <c r="D19" s="2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</row>
    <row r="20" ht="48" customHeight="true" spans="1:4">
      <c r="A20" s="23">
        <v>16</v>
      </c>
      <c r="B20" s="24" t="s">
        <v>39</v>
      </c>
      <c r="C20" s="25" t="s">
        <v>40</v>
      </c>
      <c r="D20" s="25"/>
    </row>
    <row r="21" ht="48" customHeight="true" spans="1:4">
      <c r="A21" s="23">
        <v>17</v>
      </c>
      <c r="B21" s="24" t="s">
        <v>41</v>
      </c>
      <c r="C21" s="25" t="s">
        <v>42</v>
      </c>
      <c r="D21" s="25"/>
    </row>
    <row r="22" customFormat="true" ht="48" customHeight="true" spans="1:307">
      <c r="A22" s="23">
        <v>18</v>
      </c>
      <c r="B22" s="24" t="s">
        <v>43</v>
      </c>
      <c r="C22" s="25" t="s">
        <v>44</v>
      </c>
      <c r="D22" s="2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</row>
    <row r="23" s="2" customFormat="true" ht="46" customHeight="true" spans="1:307">
      <c r="A23" s="26"/>
      <c r="B23" s="26"/>
      <c r="C23" s="27"/>
      <c r="D23" s="2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</row>
    <row r="24" ht="46" customHeight="true" spans="1:4">
      <c r="A24" s="28" t="s">
        <v>45</v>
      </c>
      <c r="B24" s="28"/>
      <c r="C24" s="29"/>
      <c r="D24" s="20"/>
    </row>
    <row r="25" ht="46" customHeight="true" spans="1:4">
      <c r="A25" s="21" t="s">
        <v>3</v>
      </c>
      <c r="B25" s="21" t="s">
        <v>4</v>
      </c>
      <c r="C25" s="22" t="s">
        <v>5</v>
      </c>
      <c r="D25" s="22" t="s">
        <v>6</v>
      </c>
    </row>
    <row r="26" customFormat="true" ht="46" customHeight="true" spans="1:16382">
      <c r="A26" s="30">
        <v>1</v>
      </c>
      <c r="B26" s="24" t="s">
        <v>46</v>
      </c>
      <c r="C26" s="25" t="s">
        <v>47</v>
      </c>
      <c r="D26" s="25" t="s">
        <v>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  <c r="XFA26" s="12"/>
      <c r="XFB26" s="12"/>
    </row>
    <row r="27" s="2" customFormat="true" ht="46" customHeight="true" spans="1:307">
      <c r="A27" s="30">
        <v>2</v>
      </c>
      <c r="B27" s="24" t="s">
        <v>48</v>
      </c>
      <c r="C27" s="25" t="s">
        <v>49</v>
      </c>
      <c r="D27" s="25" t="s">
        <v>12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</row>
    <row r="28" s="2" customFormat="true" ht="46" customHeight="true" spans="1:307">
      <c r="A28" s="30">
        <v>3</v>
      </c>
      <c r="B28" s="24" t="s">
        <v>50</v>
      </c>
      <c r="C28" s="25" t="s">
        <v>51</v>
      </c>
      <c r="D28" s="2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</row>
    <row r="29" ht="46" customHeight="true" spans="1:4">
      <c r="A29" s="30">
        <v>4</v>
      </c>
      <c r="B29" s="24" t="s">
        <v>52</v>
      </c>
      <c r="C29" s="25" t="s">
        <v>53</v>
      </c>
      <c r="D29" s="25"/>
    </row>
    <row r="30" ht="46" customHeight="true" spans="1:4">
      <c r="A30" s="30">
        <v>5</v>
      </c>
      <c r="B30" s="24" t="s">
        <v>54</v>
      </c>
      <c r="C30" s="25" t="s">
        <v>44</v>
      </c>
      <c r="D30" s="25"/>
    </row>
    <row r="31" ht="46" customHeight="true" spans="1:4">
      <c r="A31" s="30">
        <v>6</v>
      </c>
      <c r="B31" s="24" t="s">
        <v>55</v>
      </c>
      <c r="C31" s="25" t="s">
        <v>44</v>
      </c>
      <c r="D31" s="25"/>
    </row>
    <row r="32" ht="46" customHeight="true" spans="1:4">
      <c r="A32" s="30">
        <v>7</v>
      </c>
      <c r="B32" s="24" t="s">
        <v>56</v>
      </c>
      <c r="C32" s="25" t="s">
        <v>44</v>
      </c>
      <c r="D32" s="25"/>
    </row>
    <row r="33" customFormat="true" ht="46" customHeight="true" spans="1:307">
      <c r="A33" s="30">
        <v>8</v>
      </c>
      <c r="B33" s="24" t="s">
        <v>57</v>
      </c>
      <c r="C33" s="25" t="s">
        <v>51</v>
      </c>
      <c r="D33" s="2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</row>
    <row r="34" customFormat="true" ht="46" customHeight="true" spans="1:307">
      <c r="A34" s="30">
        <v>9</v>
      </c>
      <c r="B34" s="24" t="s">
        <v>58</v>
      </c>
      <c r="C34" s="25" t="s">
        <v>59</v>
      </c>
      <c r="D34" s="25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</row>
    <row r="35" customFormat="true" ht="46" customHeight="true" spans="1:307">
      <c r="A35" s="30">
        <v>10</v>
      </c>
      <c r="B35" s="24" t="s">
        <v>60</v>
      </c>
      <c r="C35" s="25" t="s">
        <v>61</v>
      </c>
      <c r="D35" s="2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</row>
    <row r="36" customFormat="true" ht="46" customHeight="true" spans="1:307">
      <c r="A36" s="30">
        <v>11</v>
      </c>
      <c r="B36" s="24" t="s">
        <v>62</v>
      </c>
      <c r="C36" s="25" t="s">
        <v>44</v>
      </c>
      <c r="D36" s="2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</row>
    <row r="37" customFormat="true" ht="46" customHeight="true" spans="1:307">
      <c r="A37" s="30">
        <v>12</v>
      </c>
      <c r="B37" s="24" t="s">
        <v>63</v>
      </c>
      <c r="C37" s="25" t="s">
        <v>11</v>
      </c>
      <c r="D37" s="25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</row>
    <row r="38" customFormat="true" ht="46" customHeight="true" spans="1:307">
      <c r="A38" s="30">
        <v>13</v>
      </c>
      <c r="B38" s="24" t="s">
        <v>64</v>
      </c>
      <c r="C38" s="25" t="s">
        <v>65</v>
      </c>
      <c r="D38" s="2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</row>
    <row r="39" customFormat="true" ht="46" customHeight="true" spans="1:307">
      <c r="A39" s="30">
        <v>14</v>
      </c>
      <c r="B39" s="24" t="s">
        <v>66</v>
      </c>
      <c r="C39" s="25" t="s">
        <v>67</v>
      </c>
      <c r="D39" s="2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</row>
    <row r="40" customFormat="true" ht="46" customHeight="true" spans="1:307">
      <c r="A40" s="30">
        <v>15</v>
      </c>
      <c r="B40" s="24" t="s">
        <v>68</v>
      </c>
      <c r="C40" s="25" t="s">
        <v>69</v>
      </c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</row>
    <row r="41" customFormat="true" ht="46" customHeight="true" spans="1:307">
      <c r="A41" s="30">
        <v>16</v>
      </c>
      <c r="B41" s="24" t="s">
        <v>70</v>
      </c>
      <c r="C41" s="25" t="s">
        <v>71</v>
      </c>
      <c r="D41" s="25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</row>
    <row r="42" ht="46" customHeight="true" spans="1:4">
      <c r="A42" s="26"/>
      <c r="B42" s="26"/>
      <c r="C42" s="27"/>
      <c r="D42" s="27"/>
    </row>
    <row r="43" ht="46" customHeight="true" spans="1:4">
      <c r="A43" s="28" t="s">
        <v>72</v>
      </c>
      <c r="B43" s="28"/>
      <c r="C43" s="29"/>
      <c r="D43" s="20"/>
    </row>
    <row r="44" ht="46" customHeight="true" spans="1:4">
      <c r="A44" s="21" t="s">
        <v>3</v>
      </c>
      <c r="B44" s="21" t="s">
        <v>4</v>
      </c>
      <c r="C44" s="22" t="s">
        <v>5</v>
      </c>
      <c r="D44" s="22" t="s">
        <v>6</v>
      </c>
    </row>
    <row r="45" s="2" customFormat="true" ht="46" customHeight="true" spans="1:307">
      <c r="A45" s="31">
        <v>1</v>
      </c>
      <c r="B45" s="24" t="s">
        <v>73</v>
      </c>
      <c r="C45" s="25" t="s">
        <v>74</v>
      </c>
      <c r="D45" s="25" t="s">
        <v>9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</row>
    <row r="46" ht="46" customHeight="true" spans="1:4">
      <c r="A46" s="31">
        <v>2</v>
      </c>
      <c r="B46" s="24" t="s">
        <v>75</v>
      </c>
      <c r="C46" s="25" t="s">
        <v>76</v>
      </c>
      <c r="D46" s="25" t="s">
        <v>12</v>
      </c>
    </row>
    <row r="47" ht="46" customHeight="true" spans="1:4">
      <c r="A47" s="31">
        <v>3</v>
      </c>
      <c r="B47" s="24" t="s">
        <v>77</v>
      </c>
      <c r="C47" s="25" t="s">
        <v>65</v>
      </c>
      <c r="D47" s="25"/>
    </row>
    <row r="48" ht="46" customHeight="true" spans="1:4">
      <c r="A48" s="31">
        <v>4</v>
      </c>
      <c r="B48" s="24" t="s">
        <v>78</v>
      </c>
      <c r="C48" s="25" t="s">
        <v>79</v>
      </c>
      <c r="D48" s="25"/>
    </row>
    <row r="49" ht="46" customHeight="true" spans="1:4">
      <c r="A49" s="31">
        <v>5</v>
      </c>
      <c r="B49" s="24" t="s">
        <v>80</v>
      </c>
      <c r="C49" s="25" t="s">
        <v>69</v>
      </c>
      <c r="D49" s="25"/>
    </row>
    <row r="50" ht="46" customHeight="true" spans="1:4">
      <c r="A50" s="26"/>
      <c r="B50" s="26"/>
      <c r="C50" s="27"/>
      <c r="D50" s="27"/>
    </row>
    <row r="51" ht="46" customHeight="true" spans="1:4">
      <c r="A51" s="28" t="s">
        <v>81</v>
      </c>
      <c r="B51" s="28"/>
      <c r="C51" s="29"/>
      <c r="D51" s="20"/>
    </row>
    <row r="52" ht="46" customHeight="true" spans="1:4">
      <c r="A52" s="21" t="s">
        <v>3</v>
      </c>
      <c r="B52" s="21" t="s">
        <v>4</v>
      </c>
      <c r="C52" s="22" t="s">
        <v>5</v>
      </c>
      <c r="D52" s="22" t="s">
        <v>6</v>
      </c>
    </row>
    <row r="53" ht="46" customHeight="true" spans="1:4">
      <c r="A53" s="30">
        <v>1</v>
      </c>
      <c r="B53" s="32" t="s">
        <v>82</v>
      </c>
      <c r="C53" s="25" t="s">
        <v>83</v>
      </c>
      <c r="D53" s="25" t="s">
        <v>9</v>
      </c>
    </row>
    <row r="54" ht="46" customHeight="true" spans="1:4">
      <c r="A54" s="30">
        <v>2</v>
      </c>
      <c r="B54" s="24" t="s">
        <v>84</v>
      </c>
      <c r="C54" s="25" t="s">
        <v>85</v>
      </c>
      <c r="D54" s="25" t="s">
        <v>12</v>
      </c>
    </row>
    <row r="55" ht="46" customHeight="true" spans="1:4">
      <c r="A55" s="31">
        <v>3</v>
      </c>
      <c r="B55" s="32" t="s">
        <v>86</v>
      </c>
      <c r="C55" s="25" t="s">
        <v>87</v>
      </c>
      <c r="D55" s="25"/>
    </row>
    <row r="56" ht="46" customHeight="true" spans="1:4">
      <c r="A56" s="31">
        <v>4</v>
      </c>
      <c r="B56" s="24" t="s">
        <v>88</v>
      </c>
      <c r="C56" s="25" t="s">
        <v>44</v>
      </c>
      <c r="D56" s="25"/>
    </row>
    <row r="57" ht="46" customHeight="true" spans="1:4">
      <c r="A57" s="31">
        <v>5</v>
      </c>
      <c r="B57" s="24" t="s">
        <v>89</v>
      </c>
      <c r="C57" s="25" t="s">
        <v>32</v>
      </c>
      <c r="D57" s="25"/>
    </row>
    <row r="58" ht="46" customHeight="true" spans="1:4">
      <c r="A58" s="26"/>
      <c r="B58" s="33"/>
      <c r="C58" s="34"/>
      <c r="D58" s="27"/>
    </row>
    <row r="59" ht="46" customHeight="true" spans="1:4">
      <c r="A59" s="28" t="s">
        <v>90</v>
      </c>
      <c r="B59" s="28"/>
      <c r="C59" s="29"/>
      <c r="D59" s="20"/>
    </row>
    <row r="60" ht="46" customHeight="true" spans="1:4">
      <c r="A60" s="21" t="s">
        <v>3</v>
      </c>
      <c r="B60" s="21" t="s">
        <v>4</v>
      </c>
      <c r="C60" s="22" t="s">
        <v>5</v>
      </c>
      <c r="D60" s="22" t="s">
        <v>6</v>
      </c>
    </row>
    <row r="61" s="5" customFormat="true" ht="46" customHeight="true" spans="1:307">
      <c r="A61" s="30">
        <v>1</v>
      </c>
      <c r="B61" s="35" t="s">
        <v>91</v>
      </c>
      <c r="C61" s="25" t="s">
        <v>92</v>
      </c>
      <c r="D61" s="25" t="s">
        <v>9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</row>
    <row r="62" s="5" customFormat="true" ht="46" customHeight="true" spans="1:307">
      <c r="A62" s="30">
        <v>2</v>
      </c>
      <c r="B62" s="35" t="s">
        <v>93</v>
      </c>
      <c r="C62" s="25" t="s">
        <v>92</v>
      </c>
      <c r="D62" s="25" t="s">
        <v>12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</row>
    <row r="63" s="6" customFormat="true" ht="46" customHeight="true" spans="1:307">
      <c r="A63" s="30">
        <v>3</v>
      </c>
      <c r="B63" s="35" t="s">
        <v>94</v>
      </c>
      <c r="C63" s="25" t="s">
        <v>95</v>
      </c>
      <c r="D63" s="2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</row>
    <row r="64" s="5" customFormat="true" ht="46" customHeight="true" spans="1:307">
      <c r="A64" s="30">
        <v>4</v>
      </c>
      <c r="B64" s="35" t="s">
        <v>96</v>
      </c>
      <c r="C64" s="25" t="s">
        <v>97</v>
      </c>
      <c r="D64" s="2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</row>
    <row r="65" s="5" customFormat="true" ht="46" customHeight="true" spans="1:307">
      <c r="A65" s="30">
        <v>5</v>
      </c>
      <c r="B65" s="35" t="s">
        <v>98</v>
      </c>
      <c r="C65" s="25" t="s">
        <v>99</v>
      </c>
      <c r="D65" s="2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</row>
    <row r="66" ht="46" customHeight="true" spans="1:4">
      <c r="A66" s="26"/>
      <c r="B66" s="26"/>
      <c r="C66" s="27"/>
      <c r="D66" s="27"/>
    </row>
    <row r="67" ht="46" customHeight="true" spans="1:4">
      <c r="A67" s="28" t="s">
        <v>100</v>
      </c>
      <c r="B67" s="28"/>
      <c r="C67" s="29"/>
      <c r="D67" s="20"/>
    </row>
    <row r="68" ht="46" customHeight="true" spans="1:4">
      <c r="A68" s="38" t="s">
        <v>3</v>
      </c>
      <c r="B68" s="21" t="s">
        <v>4</v>
      </c>
      <c r="C68" s="22" t="s">
        <v>5</v>
      </c>
      <c r="D68" s="22" t="s">
        <v>6</v>
      </c>
    </row>
    <row r="69" customFormat="true" ht="46" customHeight="true" spans="1:307">
      <c r="A69" s="39">
        <v>1</v>
      </c>
      <c r="B69" s="35" t="s">
        <v>101</v>
      </c>
      <c r="C69" s="25" t="s">
        <v>102</v>
      </c>
      <c r="D69" s="25" t="s">
        <v>9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</row>
    <row r="70" s="5" customFormat="true" ht="46" customHeight="true" spans="1:307">
      <c r="A70" s="30">
        <v>2</v>
      </c>
      <c r="B70" s="35" t="s">
        <v>103</v>
      </c>
      <c r="C70" s="25" t="s">
        <v>104</v>
      </c>
      <c r="D70" s="25" t="s">
        <v>12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</row>
    <row r="71" s="5" customFormat="true" ht="46" customHeight="true" spans="1:307">
      <c r="A71" s="30">
        <v>3</v>
      </c>
      <c r="B71" s="35" t="s">
        <v>105</v>
      </c>
      <c r="C71" s="25" t="s">
        <v>106</v>
      </c>
      <c r="D71" s="25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</row>
    <row r="72" s="5" customFormat="true" ht="46" customHeight="true" spans="1:307">
      <c r="A72" s="30">
        <v>4</v>
      </c>
      <c r="B72" s="35" t="s">
        <v>107</v>
      </c>
      <c r="C72" s="25" t="s">
        <v>108</v>
      </c>
      <c r="D72" s="25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</row>
    <row r="73" s="7" customFormat="true" ht="46" customHeight="true" spans="1:307">
      <c r="A73" s="30">
        <v>5</v>
      </c>
      <c r="B73" s="35" t="s">
        <v>109</v>
      </c>
      <c r="C73" s="25" t="s">
        <v>79</v>
      </c>
      <c r="D73" s="2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</row>
    <row r="74" ht="46" customHeight="true" spans="1:4">
      <c r="A74" s="27"/>
      <c r="B74" s="27"/>
      <c r="C74" s="27"/>
      <c r="D74" s="27"/>
    </row>
    <row r="75" ht="46" customHeight="true" spans="1:4">
      <c r="A75" s="29" t="s">
        <v>110</v>
      </c>
      <c r="B75" s="29"/>
      <c r="C75" s="29"/>
      <c r="D75" s="20"/>
    </row>
    <row r="76" ht="46" customHeight="true" spans="1:4">
      <c r="A76" s="38" t="s">
        <v>3</v>
      </c>
      <c r="B76" s="21" t="s">
        <v>4</v>
      </c>
      <c r="C76" s="22" t="s">
        <v>5</v>
      </c>
      <c r="D76" s="22" t="s">
        <v>6</v>
      </c>
    </row>
    <row r="77" ht="46" customHeight="true" spans="1:4">
      <c r="A77" s="30">
        <v>1</v>
      </c>
      <c r="B77" s="35" t="s">
        <v>111</v>
      </c>
      <c r="C77" s="25" t="s">
        <v>112</v>
      </c>
      <c r="D77" s="25" t="s">
        <v>9</v>
      </c>
    </row>
    <row r="78" ht="46" customHeight="true" spans="1:4">
      <c r="A78" s="30">
        <v>2</v>
      </c>
      <c r="B78" s="35" t="s">
        <v>113</v>
      </c>
      <c r="C78" s="25" t="s">
        <v>114</v>
      </c>
      <c r="D78" s="25" t="s">
        <v>12</v>
      </c>
    </row>
    <row r="79" ht="46" customHeight="true" spans="1:4">
      <c r="A79" s="40">
        <v>3</v>
      </c>
      <c r="B79" s="41" t="s">
        <v>115</v>
      </c>
      <c r="C79" s="42" t="s">
        <v>116</v>
      </c>
      <c r="D79" s="25"/>
    </row>
    <row r="80" ht="46" customHeight="true" spans="1:4">
      <c r="A80" s="30">
        <v>4</v>
      </c>
      <c r="B80" s="43" t="s">
        <v>117</v>
      </c>
      <c r="C80" s="25" t="s">
        <v>28</v>
      </c>
      <c r="D80" s="25"/>
    </row>
    <row r="81" ht="46" customHeight="true" spans="1:4">
      <c r="A81" s="30">
        <v>5</v>
      </c>
      <c r="B81" s="43" t="s">
        <v>118</v>
      </c>
      <c r="C81" s="25" t="s">
        <v>44</v>
      </c>
      <c r="D81" s="25"/>
    </row>
    <row r="82" ht="46" customHeight="true" spans="1:4">
      <c r="A82" s="44"/>
      <c r="B82" s="33"/>
      <c r="C82" s="34"/>
      <c r="D82" s="34"/>
    </row>
    <row r="83" ht="46" customHeight="true" spans="1:4">
      <c r="A83" s="45" t="s">
        <v>119</v>
      </c>
      <c r="B83" s="45"/>
      <c r="C83" s="46"/>
      <c r="D83" s="20"/>
    </row>
    <row r="84" ht="46" customHeight="true" spans="1:4">
      <c r="A84" s="21" t="s">
        <v>3</v>
      </c>
      <c r="B84" s="21" t="s">
        <v>4</v>
      </c>
      <c r="C84" s="22" t="s">
        <v>5</v>
      </c>
      <c r="D84" s="22" t="s">
        <v>6</v>
      </c>
    </row>
    <row r="85" ht="46" customHeight="true" spans="1:4">
      <c r="A85" s="30">
        <v>1</v>
      </c>
      <c r="B85" s="35" t="s">
        <v>120</v>
      </c>
      <c r="C85" s="25" t="s">
        <v>121</v>
      </c>
      <c r="D85" s="25" t="s">
        <v>9</v>
      </c>
    </row>
    <row r="86" ht="46" customHeight="true" spans="1:4">
      <c r="A86" s="30">
        <v>2</v>
      </c>
      <c r="B86" s="35" t="s">
        <v>122</v>
      </c>
      <c r="C86" s="25" t="s">
        <v>32</v>
      </c>
      <c r="D86" s="25" t="s">
        <v>12</v>
      </c>
    </row>
    <row r="87" ht="46" customHeight="true" spans="1:4">
      <c r="A87" s="23">
        <v>3</v>
      </c>
      <c r="B87" s="35" t="s">
        <v>123</v>
      </c>
      <c r="C87" s="25" t="s">
        <v>124</v>
      </c>
      <c r="D87" s="25"/>
    </row>
    <row r="88" ht="46" customHeight="true" spans="1:4">
      <c r="A88" s="31">
        <v>4</v>
      </c>
      <c r="B88" s="35" t="s">
        <v>125</v>
      </c>
      <c r="C88" s="25" t="s">
        <v>32</v>
      </c>
      <c r="D88" s="25"/>
    </row>
    <row r="89" ht="46" customHeight="true" spans="1:4">
      <c r="A89" s="31">
        <v>5</v>
      </c>
      <c r="B89" s="35" t="s">
        <v>126</v>
      </c>
      <c r="C89" s="25" t="s">
        <v>114</v>
      </c>
      <c r="D89" s="25"/>
    </row>
    <row r="90" ht="46" customHeight="true" spans="1:4">
      <c r="A90" s="23">
        <v>6</v>
      </c>
      <c r="B90" s="35" t="s">
        <v>127</v>
      </c>
      <c r="C90" s="25" t="s">
        <v>124</v>
      </c>
      <c r="D90" s="25"/>
    </row>
    <row r="91" ht="46" customHeight="true" spans="1:4">
      <c r="A91" s="31">
        <v>7</v>
      </c>
      <c r="B91" s="35" t="s">
        <v>128</v>
      </c>
      <c r="C91" s="25" t="s">
        <v>129</v>
      </c>
      <c r="D91" s="25"/>
    </row>
    <row r="92" ht="46" customHeight="true" spans="1:4">
      <c r="A92" s="31">
        <v>8</v>
      </c>
      <c r="B92" s="35" t="s">
        <v>130</v>
      </c>
      <c r="C92" s="25" t="s">
        <v>131</v>
      </c>
      <c r="D92" s="25"/>
    </row>
    <row r="93" ht="46" customHeight="true" spans="1:4">
      <c r="A93" s="31">
        <v>9</v>
      </c>
      <c r="B93" s="35" t="s">
        <v>132</v>
      </c>
      <c r="C93" s="25" t="s">
        <v>133</v>
      </c>
      <c r="D93" s="25"/>
    </row>
    <row r="94" ht="46" customHeight="true" spans="1:4">
      <c r="A94" s="31">
        <v>10</v>
      </c>
      <c r="B94" s="35" t="s">
        <v>134</v>
      </c>
      <c r="C94" s="25" t="s">
        <v>108</v>
      </c>
      <c r="D94" s="25"/>
    </row>
    <row r="95" ht="46" customHeight="true" spans="1:4">
      <c r="A95" s="33"/>
      <c r="B95" s="33"/>
      <c r="C95" s="34"/>
      <c r="D95" s="34"/>
    </row>
    <row r="96" ht="46" customHeight="true" spans="1:4">
      <c r="A96" s="28" t="s">
        <v>135</v>
      </c>
      <c r="B96" s="28"/>
      <c r="C96" s="29"/>
      <c r="D96" s="20"/>
    </row>
    <row r="97" ht="46" customHeight="true" spans="1:4">
      <c r="A97" s="38" t="s">
        <v>3</v>
      </c>
      <c r="B97" s="21" t="s">
        <v>4</v>
      </c>
      <c r="C97" s="22" t="s">
        <v>5</v>
      </c>
      <c r="D97" s="22" t="s">
        <v>6</v>
      </c>
    </row>
    <row r="98" ht="46" customHeight="true" spans="1:4">
      <c r="A98" s="31">
        <v>1</v>
      </c>
      <c r="B98" s="35" t="s">
        <v>136</v>
      </c>
      <c r="C98" s="25" t="s">
        <v>137</v>
      </c>
      <c r="D98" s="25" t="s">
        <v>9</v>
      </c>
    </row>
    <row r="99" ht="46" customHeight="true" spans="1:4">
      <c r="A99" s="31">
        <v>2</v>
      </c>
      <c r="B99" s="35" t="s">
        <v>138</v>
      </c>
      <c r="C99" s="25" t="s">
        <v>139</v>
      </c>
      <c r="D99" s="25" t="s">
        <v>12</v>
      </c>
    </row>
    <row r="100" ht="46" customHeight="true" spans="1:4">
      <c r="A100" s="23">
        <v>3</v>
      </c>
      <c r="B100" s="35" t="s">
        <v>140</v>
      </c>
      <c r="C100" s="25" t="s">
        <v>141</v>
      </c>
      <c r="D100" s="25"/>
    </row>
    <row r="101" customHeight="true" spans="1:4">
      <c r="A101" s="9"/>
      <c r="B101" s="9"/>
      <c r="C101" s="27"/>
      <c r="D101" s="27"/>
    </row>
    <row r="102" customHeight="true" spans="1:2">
      <c r="A102" s="9"/>
      <c r="B102" s="9"/>
    </row>
    <row r="103" customHeight="true" spans="1:2">
      <c r="A103" s="9"/>
      <c r="B103" s="9"/>
    </row>
    <row r="104" customHeight="true" spans="1:2">
      <c r="A104" s="9"/>
      <c r="B104" s="9"/>
    </row>
    <row r="105" customHeight="true" spans="1:2">
      <c r="A105" s="9"/>
      <c r="B105" s="9"/>
    </row>
    <row r="106" customHeight="true" spans="1:2">
      <c r="A106" s="9"/>
      <c r="B106" s="9"/>
    </row>
    <row r="107" customHeight="true" spans="1:2">
      <c r="A107" s="9"/>
      <c r="B107" s="9"/>
    </row>
    <row r="108" customHeight="true" spans="1:2">
      <c r="A108" s="9"/>
      <c r="B108" s="9"/>
    </row>
    <row r="109" customHeight="true" spans="1:2">
      <c r="A109" s="9"/>
      <c r="B109" s="9"/>
    </row>
    <row r="110" customHeight="true" spans="1:2">
      <c r="A110" s="9"/>
      <c r="B110" s="9"/>
    </row>
    <row r="111" customHeight="true" spans="1:2">
      <c r="A111" s="9"/>
      <c r="B111" s="9"/>
    </row>
    <row r="112" customHeight="true" spans="1:2">
      <c r="A112" s="9"/>
      <c r="B112" s="9"/>
    </row>
    <row r="113" customHeight="true" spans="1:2">
      <c r="A113" s="9"/>
      <c r="B113" s="9"/>
    </row>
    <row r="114" customHeight="true" spans="1:2">
      <c r="A114" s="9"/>
      <c r="B114" s="9"/>
    </row>
    <row r="115" customHeight="true" spans="1:2">
      <c r="A115" s="9"/>
      <c r="B115" s="9"/>
    </row>
    <row r="116" customHeight="true" spans="1:2">
      <c r="A116" s="9"/>
      <c r="B116" s="9"/>
    </row>
    <row r="117" customHeight="true" spans="1:2">
      <c r="A117" s="9"/>
      <c r="B117" s="9"/>
    </row>
    <row r="118" customHeight="true" spans="1:2">
      <c r="A118" s="9"/>
      <c r="B118" s="9"/>
    </row>
    <row r="119" customHeight="true" spans="1:2">
      <c r="A119" s="9"/>
      <c r="B119" s="9"/>
    </row>
    <row r="120" customHeight="true" spans="1:2">
      <c r="A120" s="9"/>
      <c r="B120" s="9"/>
    </row>
    <row r="121" customHeight="true" spans="1:2">
      <c r="A121" s="9"/>
      <c r="B121" s="9"/>
    </row>
    <row r="122" customHeight="true" spans="1:2">
      <c r="A122" s="9"/>
      <c r="B122" s="9"/>
    </row>
    <row r="123" customHeight="true" spans="1:2">
      <c r="A123" s="9"/>
      <c r="B123" s="9"/>
    </row>
    <row r="124" customHeight="true" spans="1:2">
      <c r="A124" s="9"/>
      <c r="B124" s="9"/>
    </row>
    <row r="125" customHeight="true" spans="1:2">
      <c r="A125" s="9"/>
      <c r="B125" s="9"/>
    </row>
    <row r="126" customHeight="true" spans="1:2">
      <c r="A126" s="9"/>
      <c r="B126" s="9"/>
    </row>
    <row r="127" customHeight="true" spans="1:2">
      <c r="A127" s="47"/>
      <c r="B127" s="48"/>
    </row>
    <row r="128" customHeight="true" spans="1:2">
      <c r="A128" s="49"/>
      <c r="B128" s="49"/>
    </row>
    <row r="129" customHeight="true" spans="1:2">
      <c r="A129" s="50"/>
      <c r="B129" s="49"/>
    </row>
    <row r="130" customHeight="true" spans="1:2">
      <c r="A130" s="51"/>
      <c r="B130" s="52"/>
    </row>
    <row r="131" customHeight="true" spans="1:1">
      <c r="A131" s="53"/>
    </row>
    <row r="132" customHeight="true" spans="1:2">
      <c r="A132" s="54"/>
      <c r="B132" s="47"/>
    </row>
    <row r="133" customHeight="true" spans="1:1">
      <c r="A133" s="51"/>
    </row>
    <row r="134" customHeight="true" spans="1:2">
      <c r="A134" s="55"/>
      <c r="B134" s="54"/>
    </row>
    <row r="135" customHeight="true" spans="2:2">
      <c r="B135" s="50"/>
    </row>
    <row r="136" customHeight="true" spans="1:2">
      <c r="A136" s="55"/>
      <c r="B136" s="52"/>
    </row>
    <row r="137" customHeight="true" spans="2:2">
      <c r="B137" s="56"/>
    </row>
  </sheetData>
  <mergeCells count="11">
    <mergeCell ref="A1:B1"/>
    <mergeCell ref="A2:D2"/>
    <mergeCell ref="A3:C3"/>
    <mergeCell ref="A24:C24"/>
    <mergeCell ref="A43:C43"/>
    <mergeCell ref="A51:C51"/>
    <mergeCell ref="A59:C59"/>
    <mergeCell ref="A67:C67"/>
    <mergeCell ref="A75:C75"/>
    <mergeCell ref="A83:C83"/>
    <mergeCell ref="A96:C96"/>
  </mergeCells>
  <conditionalFormatting sqref="D102:D1048576">
    <cfRule type="duplicateValues" dxfId="0" priority="2"/>
  </conditionalFormatting>
  <pageMargins left="0.590277777777778" right="0.472222222222222" top="0.511805555555556" bottom="0.590277777777778" header="0.393055555555556" footer="0.236111111111111"/>
  <pageSetup paperSize="9" scale="62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坪山区应急管理专家成库员名单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应景</dc:creator>
  <cp:lastModifiedBy>应景</cp:lastModifiedBy>
  <dcterms:created xsi:type="dcterms:W3CDTF">2023-12-06T03:38:00Z</dcterms:created>
  <dcterms:modified xsi:type="dcterms:W3CDTF">2023-12-29T16:48:53Z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